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/>
  </bookViews>
  <sheets>
    <sheet name="YAHOO" sheetId="6" r:id="rId1"/>
    <sheet name="INVESTING" sheetId="7" r:id="rId2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<sst xmlns="http://schemas.openxmlformats.org/spreadsheetml/2006/main" count="7278" uniqueCount="3316">
  <si>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</si>
  <si>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</si>
  <si>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</si>
  <si>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</si>
  <si>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</si>
  <si>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</si>
  <si>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</si>
  <si>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</si>
  <si>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</si>
  <si>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</si>
  <si>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</si>
  <si>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</si>
  <si>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</si>
  <si>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</si>
  <si>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</si>
  <si>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</si>
  <si>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</si>
  <si>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</si>
  <si>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</si>
  <si>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</si>
  <si>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</si>
  <si>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</si>
  <si>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</si>
  <si>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</si>
  <si>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</si>
  <si>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</si>
  <si>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</si>
  <si>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</si>
  <si>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</si>
  <si>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</si>
  <si>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</si>
  <si>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</si>
  <si>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</si>
  <si>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</si>
  <si>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</si>
  <si>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</si>
  <si>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</si>
  <si>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</si>
  <si>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</si>
  <si>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</si>
  <si>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</si>
  <si>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</si>
  <si>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</si>
  <si>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</si>
  <si>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</si>
  <si>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</si>
  <si>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</si>
  <si>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</si>
  <si>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</si>
  <si>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</si>
  <si>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</si>
  <si>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</si>
  <si>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</si>
  <si>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</si>
  <si>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</si>
  <si>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</si>
  <si>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</si>
  <si>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</si>
  <si>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</si>
  <si>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</si>
  <si>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</si>
  <si>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</si>
  <si>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</si>
  <si>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</si>
  <si>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</si>
  <si>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</si>
  <si>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</si>
  <si>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</si>
  <si>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</si>
  <si>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</si>
  <si>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</si>
  <si>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</si>
  <si>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</si>
  <si>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</si>
  <si>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</si>
  <si>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</si>
  <si>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</si>
  <si>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</si>
  <si>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</si>
  <si>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</si>
  <si>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</si>
  <si>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</si>
  <si>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</si>
  <si>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</si>
  <si>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</si>
  <si>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</si>
  <si>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</si>
  <si>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</si>
  <si>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</si>
  <si>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</si>
  <si>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</si>
  <si>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</si>
  <si>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</si>
  <si>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</si>
  <si>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</si>
  <si>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</si>
  <si>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</si>
  <si>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</si>
  <si>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</si>
  <si>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</si>
  <si>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</si>
  <si>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</si>
  <si>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</si>
  <si>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</si>
  <si>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</si>
  <si>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</si>
  <si>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</si>
  <si>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</si>
  <si>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</si>
  <si>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</si>
  <si>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</si>
  <si>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</si>
  <si>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</si>
  <si>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</si>
  <si>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</si>
  <si>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</si>
  <si>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</si>
  <si>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</si>
  <si>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</si>
  <si>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</si>
  <si>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</si>
  <si>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</si>
  <si>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</si>
  <si>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</si>
  <si>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</si>
  <si>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</si>
  <si>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</si>
  <si>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</si>
  <si>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</si>
  <si>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</si>
  <si>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</si>
  <si>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</si>
  <si>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</si>
  <si>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</si>
  <si>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</si>
  <si>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</si>
  <si>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</si>
  <si>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</si>
  <si>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</si>
  <si>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</si>
  <si>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</si>
  <si>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</si>
  <si>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</si>
  <si>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</si>
  <si>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</si>
  <si>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</si>
  <si>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</si>
  <si>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</si>
  <si>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</si>
  <si>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</si>
  <si>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</si>
  <si>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</si>
  <si>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</si>
  <si>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</si>
  <si>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</si>
  <si>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</si>
  <si>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</si>
  <si>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</si>
  <si>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</si>
  <si>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</si>
  <si>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</si>
  <si>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</si>
  <si>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</si>
  <si>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</si>
  <si>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</si>
  <si>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</si>
  <si>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</si>
  <si>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</si>
  <si>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</si>
  <si>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</si>
  <si>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</si>
  <si>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</si>
  <si>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</si>
  <si>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</si>
  <si>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</si>
  <si>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</si>
  <si>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</si>
  <si>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</si>
  <si>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</si>
  <si>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</si>
  <si>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</si>
  <si>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</si>
  <si>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</si>
  <si>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</si>
  <si>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</si>
  <si>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</si>
  <si>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</si>
  <si>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</si>
  <si>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</si>
  <si>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</si>
  <si>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</si>
  <si>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</si>
  <si>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</si>
  <si>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</si>
  <si>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</si>
  <si>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</si>
  <si>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</si>
  <si>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</si>
  <si>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</si>
  <si>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</si>
  <si>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</si>
  <si>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</si>
  <si>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</si>
  <si>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</si>
  <si>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</si>
  <si>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</si>
  <si>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</si>
  <si>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</si>
  <si>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</si>
  <si>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</si>
  <si>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</si>
  <si>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</si>
  <si>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</si>
  <si>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</si>
  <si>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</si>
  <si>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</si>
  <si>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</si>
  <si>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</si>
  <si>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</si>
  <si>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</si>
  <si>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</si>
  <si>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</si>
  <si>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</si>
  <si>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</si>
  <si>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</si>
  <si>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</si>
  <si>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</si>
  <si>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</si>
  <si>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</si>
  <si>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</si>
  <si>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</si>
  <si>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</si>
  <si>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</si>
  <si>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</si>
  <si>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</si>
  <si>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</si>
  <si>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</si>
  <si>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</si>
  <si>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</si>
  <si>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</si>
  <si>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</si>
  <si>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</si>
  <si>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</si>
  <si>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</si>
  <si>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</si>
  <si>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</si>
  <si>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</si>
  <si>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</si>
  <si>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</si>
  <si>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</si>
  <si>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</si>
  <si>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</si>
  <si>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</si>
  <si>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</si>
  <si>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</si>
  <si>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</si>
  <si>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</si>
  <si>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</si>
  <si>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</si>
  <si>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</si>
  <si>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</si>
  <si>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</si>
  <si>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</si>
  <si>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</si>
  <si>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</si>
  <si>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</si>
  <si>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</si>
  <si>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</si>
  <si>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</si>
  <si>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</si>
  <si>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</si>
  <si>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</si>
  <si>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</si>
  <si>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</si>
  <si>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</si>
  <si>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</si>
  <si>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</si>
  <si>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</si>
  <si>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</si>
  <si>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</si>
  <si>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</si>
  <si>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</si>
  <si>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</si>
  <si>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</si>
  <si>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</si>
  <si>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</si>
  <si>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</si>
  <si>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</si>
  <si>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</si>
  <si>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</si>
  <si>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</si>
  <si>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</si>
  <si>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</si>
  <si>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</si>
  <si>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</si>
  <si>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</si>
  <si>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</si>
  <si>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</si>
  <si>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</si>
  <si>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</si>
  <si>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</si>
  <si>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</si>
  <si>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</si>
  <si>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</si>
  <si>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</si>
  <si>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</si>
  <si>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</si>
  <si>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</si>
  <si>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</si>
  <si>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</si>
  <si>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</si>
  <si>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</si>
  <si>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</si>
  <si>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</si>
  <si>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</si>
  <si>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</si>
  <si>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</si>
  <si>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</si>
  <si>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</si>
  <si>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</si>
  <si>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</si>
  <si>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</si>
  <si>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</si>
  <si>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</si>
  <si>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</si>
  <si>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</si>
  <si>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</si>
  <si>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</si>
  <si>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</si>
  <si>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</si>
  <si>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</si>
  <si>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</si>
  <si>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</si>
  <si>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</si>
  <si>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</si>
  <si>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</si>
  <si>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</si>
  <si>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</si>
  <si>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</si>
  <si>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</si>
  <si>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</si>
  <si>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</si>
  <si>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</si>
  <si>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</si>
  <si>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</si>
  <si>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</si>
  <si>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</si>
  <si>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</si>
  <si>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</si>
  <si>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</si>
  <si>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</si>
  <si>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</si>
  <si>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</si>
  <si>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</si>
  <si>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</si>
  <si>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</si>
  <si>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</si>
  <si>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</si>
  <si>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</si>
  <si>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</si>
  <si>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</si>
  <si>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</si>
  <si>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</si>
  <si>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</si>
  <si>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</si>
  <si>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</si>
  <si>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</si>
  <si>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</si>
  <si>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</si>
  <si>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</si>
  <si>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</si>
  <si>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</si>
  <si>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</si>
  <si>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</si>
  <si>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</si>
  <si>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</si>
  <si>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</si>
  <si>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</si>
  <si>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</si>
  <si>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</si>
  <si>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</si>
  <si>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</si>
  <si>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</si>
  <si>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</si>
  <si>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</si>
  <si>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</si>
  <si>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</si>
  <si>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</si>
  <si>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</si>
  <si>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</si>
  <si>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</si>
  <si>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</si>
  <si>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</si>
  <si>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</si>
  <si>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</si>
  <si>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</si>
  <si>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</si>
  <si>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</si>
  <si>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</si>
  <si>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</si>
  <si>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</si>
  <si>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</si>
  <si>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</si>
  <si>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</si>
  <si>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</si>
  <si>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</si>
  <si>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</si>
  <si>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</si>
  <si>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</si>
  <si>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</si>
  <si>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</si>
  <si>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</si>
  <si>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</si>
  <si>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</si>
  <si>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</si>
  <si>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</si>
  <si>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</si>
  <si>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</si>
  <si>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</si>
  <si>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</si>
  <si>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</si>
  <si>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</si>
  <si>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</si>
  <si>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</si>
  <si>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</si>
  <si>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</si>
  <si>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</si>
  <si>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</si>
  <si>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</si>
  <si>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</si>
  <si>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</si>
  <si>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</si>
  <si>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</si>
  <si>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</si>
  <si>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</si>
  <si>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</si>
  <si>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</si>
  <si>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</si>
  <si>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</si>
  <si>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</si>
  <si>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</si>
  <si>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</si>
  <si>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</si>
  <si>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</si>
  <si>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</si>
  <si>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</si>
  <si>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</si>
  <si>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</si>
  <si>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</si>
  <si>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</si>
  <si>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</si>
  <si>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</si>
  <si>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</si>
  <si>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</si>
  <si>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</si>
  <si>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</si>
  <si>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</si>
  <si>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</si>
  <si>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</si>
  <si>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</si>
  <si>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</si>
  <si>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</si>
  <si>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</si>
  <si>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</si>
  <si>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</si>
  <si>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</si>
  <si>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</si>
  <si>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</si>
  <si>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</si>
  <si>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</si>
  <si>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</si>
  <si>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</si>
  <si>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</si>
  <si>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</si>
  <si>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</si>
  <si>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</si>
  <si>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</si>
  <si>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</si>
  <si>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</si>
  <si>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</si>
  <si>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</si>
  <si>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</si>
  <si>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</si>
  <si>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</si>
  <si>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</si>
  <si>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</si>
  <si>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</si>
  <si>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</si>
  <si>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</si>
  <si>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</si>
  <si>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</si>
  <si>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</si>
  <si>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</si>
  <si>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</si>
  <si>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</si>
  <si>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</si>
  <si>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</si>
  <si>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</si>
  <si>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</si>
  <si>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</si>
  <si>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</si>
  <si>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</si>
  <si>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</si>
  <si>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</si>
  <si>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</si>
  <si>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</si>
  <si>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</si>
  <si>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</si>
  <si>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</si>
  <si>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</si>
  <si>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</si>
  <si>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</si>
  <si>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</si>
  <si>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</si>
  <si>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</si>
  <si>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</si>
  <si>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</si>
  <si>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</si>
  <si>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</si>
  <si>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</si>
  <si>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</si>
  <si>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</si>
  <si>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</si>
  <si>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</si>
  <si>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</si>
  <si>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</si>
  <si>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</si>
  <si>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</si>
  <si>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</si>
  <si>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</si>
  <si>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</si>
  <si>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</si>
  <si>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</si>
  <si>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</si>
  <si>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</si>
  <si>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</si>
  <si>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</si>
  <si>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</si>
  <si>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</si>
  <si>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</si>
  <si>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</si>
  <si>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</si>
  <si>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</si>
  <si>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</si>
  <si>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</si>
  <si>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</si>
  <si>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</si>
  <si>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</si>
  <si>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</si>
  <si>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</si>
  <si>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</si>
  <si>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</si>
  <si>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</si>
  <si>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</si>
  <si>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</si>
  <si>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</si>
  <si>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</si>
  <si>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</si>
  <si>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</si>
  <si>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</si>
  <si>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</si>
  <si>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</si>
  <si>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</si>
  <si>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</si>
  <si>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</si>
  <si>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</si>
  <si>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</si>
  <si>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</si>
  <si>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</si>
  <si>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</si>
  <si>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</si>
  <si>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</si>
  <si>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</si>
  <si>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</si>
  <si>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</si>
  <si>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</si>
  <si>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</si>
  <si>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</si>
  <si>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</si>
  <si>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</si>
  <si>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</si>
  <si>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</si>
  <si>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</si>
  <si>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</si>
  <si>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</si>
  <si>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</si>
  <si>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</si>
  <si>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</si>
  <si>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</si>
  <si>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</si>
  <si>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</si>
  <si>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</si>
  <si>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</si>
  <si>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</si>
  <si>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</si>
  <si>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</si>
  <si>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</si>
  <si>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</si>
  <si>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</si>
  <si>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</si>
  <si>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</si>
  <si>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</si>
  <si>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</si>
  <si>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</si>
  <si>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</si>
  <si>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</si>
  <si>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</si>
  <si>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</si>
  <si>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</si>
  <si>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</si>
  <si>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</si>
  <si>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</si>
  <si>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</si>
  <si>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</si>
  <si>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</si>
  <si>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</si>
  <si>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</si>
  <si>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</si>
  <si>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</si>
  <si>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</si>
  <si>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</si>
  <si>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</si>
  <si>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</si>
  <si>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</si>
  <si>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</si>
  <si>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</si>
  <si>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</si>
  <si>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</si>
  <si>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</si>
  <si>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</si>
  <si>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</si>
  <si>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</si>
  <si>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</si>
  <si>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</si>
  <si>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</si>
  <si>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</si>
  <si>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</si>
  <si>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</si>
  <si>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</si>
  <si>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</si>
  <si>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</si>
  <si>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</si>
  <si>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</si>
  <si>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</si>
  <si>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</si>
  <si>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</si>
  <si>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</si>
  <si>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</si>
  <si>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</si>
  <si>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</si>
  <si>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</si>
  <si>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</si>
  <si>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</si>
  <si>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</si>
  <si>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</si>
  <si>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</si>
  <si>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</si>
  <si>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</si>
  <si>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</si>
  <si>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</si>
  <si>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</si>
  <si>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</si>
  <si>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</si>
  <si>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</si>
  <si>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</si>
  <si>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</si>
  <si>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</si>
  <si>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</si>
  <si>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</si>
  <si>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</si>
  <si>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</si>
  <si>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</si>
  <si>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</si>
  <si>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</si>
  <si>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</si>
  <si>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</si>
  <si>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</si>
  <si>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</si>
  <si>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</si>
  <si>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</si>
  <si>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</si>
  <si>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</si>
  <si>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</si>
  <si>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</si>
  <si>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</si>
  <si>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</si>
  <si>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</si>
  <si>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</si>
  <si>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</si>
  <si>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</si>
  <si>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</si>
  <si>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</si>
  <si>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</si>
  <si>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</si>
  <si>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</si>
  <si>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</si>
  <si>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</si>
  <si>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</si>
  <si>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</si>
  <si>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</si>
  <si>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</si>
  <si>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</si>
  <si>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</si>
  <si>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</si>
  <si>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</si>
  <si>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</si>
  <si>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</si>
  <si>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</si>
  <si>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</si>
  <si>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</si>
  <si>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</si>
  <si>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</si>
  <si>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</si>
  <si>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</si>
  <si>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</si>
  <si>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</si>
  <si>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</si>
  <si>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</si>
  <si>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</si>
  <si>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</si>
  <si>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</si>
  <si>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</si>
  <si>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</si>
  <si>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</si>
  <si>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</si>
  <si>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</si>
  <si>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</si>
  <si>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</si>
  <si>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</si>
  <si>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</si>
  <si>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</si>
  <si>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</si>
  <si>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</si>
  <si>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</si>
  <si>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</si>
  <si>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</si>
  <si>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</si>
  <si>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</si>
  <si>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</si>
  <si>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</si>
  <si>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</si>
  <si>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</si>
  <si>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</si>
  <si>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</si>
  <si>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</si>
  <si>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</si>
  <si>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</si>
  <si>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</si>
  <si>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</si>
  <si>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</si>
  <si>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</si>
  <si>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</si>
  <si>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</si>
  <si>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</si>
  <si>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</si>
  <si>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</si>
  <si>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</si>
  <si>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</si>
  <si>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</si>
  <si>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</si>
  <si>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</si>
  <si>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</si>
  <si>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</si>
  <si>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</si>
  <si>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</si>
  <si>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</si>
  <si>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</si>
  <si>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</si>
  <si>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</si>
  <si>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</si>
  <si>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</si>
  <si>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</si>
  <si>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</si>
  <si>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</si>
  <si>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</si>
  <si>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</si>
  <si>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</si>
  <si>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</si>
  <si>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</si>
  <si>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</si>
  <si>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</si>
  <si>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</si>
  <si>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</si>
  <si>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</si>
  <si>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</si>
  <si>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</si>
  <si>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</si>
  <si>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</si>
  <si>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</si>
  <si>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</si>
  <si>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</si>
  <si>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</si>
  <si>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</si>
  <si>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</si>
  <si>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</si>
  <si>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</si>
  <si>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</si>
  <si>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</si>
  <si>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</si>
  <si>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</si>
  <si>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</si>
  <si>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</si>
  <si>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</si>
  <si>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</si>
  <si>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</si>
  <si>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</si>
  <si>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</si>
  <si>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</si>
  <si>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</si>
  <si>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</si>
  <si>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</si>
  <si>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</si>
  <si>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</si>
  <si>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</si>
  <si>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</si>
  <si>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</si>
  <si>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</si>
  <si>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</si>
  <si>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</si>
  <si>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</si>
  <si>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</si>
  <si>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</si>
  <si>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</si>
  <si>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</si>
  <si>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</si>
  <si>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</si>
  <si>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</si>
  <si>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</si>
  <si>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</si>
  <si>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</si>
  <si>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</si>
  <si>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</si>
  <si>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</si>
  <si>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</si>
  <si>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</si>
  <si>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</si>
  <si>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</si>
  <si>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</si>
  <si>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</si>
  <si>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</si>
  <si>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</si>
  <si>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</si>
  <si>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</si>
  <si>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</si>
  <si>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</si>
  <si>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</si>
  <si>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</si>
  <si>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</si>
  <si>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</si>
  <si>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</si>
  <si>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</si>
  <si>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</si>
  <si>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</si>
  <si>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</si>
  <si>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</si>
  <si>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</si>
  <si>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</si>
  <si>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</si>
  <si>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</si>
  <si>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</si>
  <si>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</si>
  <si>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</si>
  <si>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</si>
  <si>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</si>
  <si>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</si>
  <si>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</si>
  <si>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</si>
  <si>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</si>
  <si>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</si>
  <si>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</si>
  <si>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</si>
  <si>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</si>
  <si>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</si>
  <si>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</si>
  <si>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</si>
  <si>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</si>
  <si>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</si>
  <si>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</si>
  <si>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</si>
  <si>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</si>
  <si>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</si>
  <si>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</si>
  <si>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</si>
  <si>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</si>
  <si>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</si>
  <si>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</si>
  <si>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</si>
  <si>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</si>
  <si>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</si>
  <si>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</si>
  <si>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</si>
  <si>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</si>
  <si>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</si>
  <si>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</si>
  <si>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</si>
  <si>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</si>
  <si>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</si>
  <si>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</si>
  <si>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</si>
  <si>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</si>
  <si>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</si>
  <si>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</si>
  <si>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</si>
  <si>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</si>
  <si>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</si>
  <si>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</si>
  <si>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</si>
  <si>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</si>
  <si>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</si>
  <si>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</si>
  <si>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</si>
  <si>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</si>
  <si>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</si>
  <si>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</si>
  <si>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</si>
  <si>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</si>
  <si>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</si>
  <si>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</si>
  <si>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</si>
  <si>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</si>
  <si>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</si>
  <si>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</si>
  <si>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</si>
  <si>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</si>
  <si>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</si>
  <si>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</si>
  <si>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</si>
  <si>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</si>
  <si>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</si>
  <si>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</si>
  <si>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</si>
  <si>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</si>
  <si>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</si>
  <si>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</si>
  <si>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</si>
  <si>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</si>
  <si>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</si>
  <si>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</si>
  <si>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</si>
  <si>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</si>
  <si>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</si>
  <si>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</si>
  <si>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</si>
  <si>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</si>
  <si>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</si>
  <si>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</si>
  <si>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</si>
  <si>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</si>
  <si>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</si>
  <si>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</si>
  <si>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</si>
  <si>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</si>
  <si>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</si>
  <si>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</si>
  <si>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</si>
  <si>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</si>
  <si>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</si>
  <si>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</si>
  <si>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</si>
  <si>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</si>
  <si>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</si>
  <si>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</si>
  <si>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</si>
  <si>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</si>
  <si>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</si>
  <si>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</si>
  <si>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</si>
  <si>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</si>
  <si>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</si>
  <si>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</si>
  <si>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</si>
  <si>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</si>
  <si>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</si>
  <si>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</si>
  <si>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</si>
  <si>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</si>
  <si>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</si>
  <si>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</si>
  <si>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</si>
  <si>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</si>
  <si>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</si>
  <si>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</si>
  <si>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</si>
  <si>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</si>
  <si>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</si>
  <si>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</si>
  <si>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</si>
  <si>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</si>
  <si>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</si>
  <si>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</si>
  <si>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</si>
  <si>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</si>
  <si>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</si>
  <si>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</si>
  <si>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</si>
  <si>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</si>
  <si>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</si>
  <si>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</si>
  <si>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</si>
  <si>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</si>
  <si>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</si>
  <si>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</si>
  <si>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</si>
  <si>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</si>
  <si>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</si>
  <si>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</si>
  <si>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</si>
  <si>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</si>
  <si>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</si>
  <si>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</si>
  <si>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</si>
  <si>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</si>
  <si>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</si>
  <si>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</si>
  <si>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</si>
  <si>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</si>
  <si>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</si>
  <si>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</si>
  <si>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</si>
  <si>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</si>
  <si>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</si>
  <si>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</si>
  <si>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</si>
  <si>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</si>
  <si>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</si>
  <si>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</si>
  <si>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</si>
  <si>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</si>
  <si>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</si>
  <si>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</si>
  <si>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</si>
  <si>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</si>
  <si>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</si>
  <si>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</si>
  <si>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</si>
  <si>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</si>
  <si>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</si>
  <si>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</si>
  <si>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</si>
  <si>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</si>
  <si>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</si>
  <si>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</si>
  <si>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</si>
  <si>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</si>
  <si>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</si>
  <si>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</si>
  <si>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</si>
  <si>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</si>
  <si>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</si>
  <si>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</si>
  <si>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</si>
  <si>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</si>
  <si>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</si>
  <si>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</si>
  <si>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</si>
  <si>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</si>
  <si>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</si>
  <si>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</si>
  <si>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</si>
  <si>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</si>
  <si>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</si>
  <si>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</si>
  <si>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</si>
  <si>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</si>
  <si>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</si>
  <si>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</si>
  <si>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</si>
  <si>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</si>
  <si>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</si>
  <si>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</si>
  <si>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</si>
  <si>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</si>
  <si>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</si>
  <si>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</si>
  <si>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</si>
  <si>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</si>
  <si>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</si>
  <si>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</si>
  <si>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</si>
  <si>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</si>
  <si>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</si>
  <si>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</si>
  <si>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</si>
  <si>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</si>
  <si>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</si>
  <si>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</si>
  <si>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</si>
  <si>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</si>
  <si>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</si>
  <si>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</si>
  <si>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</si>
  <si>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</si>
  <si>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</si>
  <si>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</si>
  <si>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</si>
  <si>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</si>
  <si>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</si>
  <si>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</si>
  <si>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</si>
  <si>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</si>
  <si>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</si>
  <si>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</si>
  <si>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</si>
  <si>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</si>
  <si>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</si>
  <si>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</si>
  <si>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</si>
  <si>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</si>
  <si>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</si>
  <si>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</si>
  <si>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</si>
  <si>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</si>
  <si>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</si>
  <si>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</si>
  <si>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</si>
  <si>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</si>
  <si>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</si>
  <si>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</si>
  <si>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</si>
  <si>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</si>
  <si>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</si>
  <si>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</si>
  <si>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</si>
  <si>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</si>
  <si>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</si>
  <si>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</si>
  <si>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</si>
  <si>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</si>
  <si>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</si>
  <si>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</si>
  <si>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</si>
  <si>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</si>
  <si>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</si>
  <si>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</si>
  <si>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</si>
  <si>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</si>
  <si>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</si>
  <si>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</si>
  <si>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</si>
  <si>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</si>
  <si>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</si>
  <si>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</si>
  <si>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</si>
  <si>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</si>
  <si>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</si>
  <si>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</si>
  <si>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</si>
  <si>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</si>
  <si>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</si>
  <si>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</si>
  <si>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</si>
  <si>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</si>
  <si>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</si>
  <si>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</si>
  <si>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</si>
  <si>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</si>
  <si>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</si>
  <si>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</si>
  <si>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</si>
  <si>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</si>
  <si>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</si>
  <si>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</si>
  <si>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</si>
  <si>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</si>
  <si>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</si>
  <si>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</si>
  <si>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</si>
  <si>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</si>
  <si>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</si>
  <si>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</si>
  <si>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</si>
  <si>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</si>
  <si>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</si>
  <si>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</si>
  <si>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</si>
  <si>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</si>
  <si>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</si>
  <si>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</si>
  <si>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</si>
  <si>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</si>
  <si>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</si>
  <si>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</si>
  <si>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</si>
  <si>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</si>
  <si>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</si>
  <si>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</si>
  <si>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</si>
  <si>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</si>
  <si>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</si>
  <si>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</si>
  <si>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</si>
  <si>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</si>
  <si>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</si>
  <si>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</si>
  <si>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</si>
  <si>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</si>
  <si>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</si>
  <si>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</si>
  <si>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</si>
  <si>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</si>
  <si>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</si>
  <si>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</si>
  <si>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</si>
  <si>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</si>
  <si>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</si>
  <si>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</si>
  <si>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</si>
  <si>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</si>
  <si>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</si>
  <si>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</si>
  <si>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</si>
  <si>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</si>
  <si>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</si>
  <si>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</si>
  <si>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</si>
  <si>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</si>
  <si>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</si>
  <si>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</si>
  <si>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</si>
  <si>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</si>
  <si>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</si>
  <si>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</si>
  <si>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</si>
  <si>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</si>
  <si>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</si>
  <si>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</si>
  <si>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</si>
  <si>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</si>
  <si>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</si>
  <si>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</si>
  <si>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</si>
  <si>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</si>
  <si>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</si>
  <si>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</si>
  <si>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</si>
  <si>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</si>
  <si>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</si>
  <si>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</si>
  <si>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</si>
  <si>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</si>
  <si>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</si>
  <si>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</si>
  <si>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</si>
  <si>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</si>
  <si>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</si>
  <si>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</si>
  <si>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</si>
  <si>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</si>
  <si>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</si>
  <si>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</si>
  <si>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</si>
  <si>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</si>
  <si>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</si>
  <si>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</si>
  <si>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</si>
  <si>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</si>
  <si>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</si>
  <si>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</si>
  <si>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</si>
  <si>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</si>
  <si>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</si>
  <si>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</si>
  <si>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</si>
  <si>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</si>
  <si>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</si>
  <si>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</si>
  <si>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</si>
  <si>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</si>
  <si>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</si>
  <si>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</si>
  <si>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</si>
  <si>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</si>
  <si>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</si>
  <si>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</si>
  <si>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</si>
  <si>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</si>
  <si>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</si>
  <si>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</si>
  <si>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</si>
  <si>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</si>
  <si>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</si>
  <si>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</si>
  <si>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</si>
  <si>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</si>
  <si>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</si>
  <si>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</si>
  <si>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</si>
  <si>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</si>
  <si>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</si>
  <si>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</si>
  <si>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</si>
  <si>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</si>
  <si>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</si>
  <si>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</si>
  <si>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</si>
  <si>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</si>
  <si>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</si>
  <si>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</si>
  <si>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</si>
  <si>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</si>
  <si>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</si>
  <si>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</si>
  <si>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</si>
  <si>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</si>
  <si>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</si>
  <si>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</si>
  <si>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</si>
  <si>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</si>
  <si>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</si>
  <si>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</si>
  <si>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</si>
  <si>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</si>
  <si>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</si>
  <si>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</si>
  <si>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</si>
  <si>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</si>
  <si>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</si>
  <si>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</si>
  <si>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</si>
  <si>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</si>
  <si>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</si>
  <si>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</si>
  <si>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</si>
  <si>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</si>
  <si>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</si>
  <si>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</si>
  <si>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</si>
  <si>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</si>
  <si>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</si>
  <si>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</si>
  <si>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</si>
  <si>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</si>
  <si>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</si>
  <si>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</si>
  <si>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</si>
  <si>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</si>
  <si>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</si>
  <si>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</si>
  <si>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</si>
  <si>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</si>
  <si>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</si>
  <si>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</si>
  <si>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</si>
  <si>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</si>
  <si>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</si>
  <si>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</si>
  <si>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</si>
  <si>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</si>
  <si>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</si>
  <si>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</si>
  <si>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</si>
  <si>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</si>
  <si>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</si>
  <si>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</si>
  <si>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</si>
  <si>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</si>
  <si>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</si>
  <si>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</si>
  <si>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</si>
  <si>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</si>
  <si>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</si>
  <si>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</si>
  <si>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</si>
  <si>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</si>
  <si>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</si>
  <si>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</si>
  <si>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</si>
  <si>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</si>
  <si>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</si>
  <si>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</si>
  <si>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</si>
  <si>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</si>
  <si>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</si>
  <si>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</si>
  <si>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</si>
  <si>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</si>
  <si>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</si>
  <si>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</si>
  <si>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</si>
  <si>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</si>
  <si>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</si>
  <si>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</si>
  <si>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</si>
  <si>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</si>
  <si>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</si>
  <si>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</si>
  <si>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</si>
  <si>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</si>
  <si>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</si>
  <si>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</si>
  <si>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</si>
  <si>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</si>
  <si>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</si>
  <si>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</si>
  <si>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</si>
  <si>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</si>
  <si>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</si>
  <si>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</si>
  <si>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</si>
  <si>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</si>
  <si>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</si>
  <si>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</si>
  <si>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</si>
  <si>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</si>
  <si>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</si>
  <si>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</si>
  <si>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</si>
  <si>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</si>
  <si>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</si>
  <si>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</si>
  <si>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</si>
  <si>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</si>
  <si>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</si>
  <si>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</si>
  <si>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</si>
  <si>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</si>
  <si>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</si>
  <si>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</si>
  <si>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</si>
  <si>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</si>
  <si>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</si>
  <si>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</si>
  <si>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</si>
  <si>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</si>
  <si>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</si>
  <si>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</si>
  <si>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</si>
  <si>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</si>
  <si>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</si>
  <si>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</si>
  <si>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</si>
  <si>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</si>
  <si>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</si>
  <si>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</si>
  <si>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</si>
  <si>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</si>
  <si>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</si>
  <si>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</si>
  <si>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</si>
  <si>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</si>
  <si>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</si>
  <si>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</si>
  <si>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</si>
  <si>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</si>
  <si>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</si>
  <si>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</si>
  <si>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</si>
  <si>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</si>
  <si>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</si>
  <si>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</si>
  <si>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</si>
  <si>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</si>
  <si>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</si>
  <si>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</si>
  <si>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</si>
  <si>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</si>
  <si>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</si>
  <si>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</si>
  <si>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</si>
  <si>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</si>
  <si>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</si>
  <si>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</si>
  <si>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</si>
  <si>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</si>
  <si>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</si>
  <si>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</si>
  <si>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</si>
  <si>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</si>
  <si>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</si>
  <si>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</si>
  <si>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</si>
  <si>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</si>
  <si>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</si>
  <si>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</si>
  <si>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</si>
  <si>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</si>
  <si>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</si>
  <si>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</si>
  <si>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</si>
  <si>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</si>
  <si>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</si>
  <si>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</si>
  <si>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</si>
  <si>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</si>
  <si>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</si>
  <si>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</si>
  <si>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</si>
  <si>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</si>
  <si>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</si>
  <si>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</si>
  <si>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</si>
  <si>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</si>
  <si>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</si>
  <si>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</si>
  <si>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</si>
  <si>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</si>
  <si>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</si>
  <si>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</si>
  <si>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</si>
  <si>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</si>
  <si>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</si>
  <si>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</si>
  <si>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</si>
  <si>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</si>
  <si>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</si>
  <si>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</si>
  <si>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</si>
  <si>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</si>
  <si>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</si>
  <si>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</si>
  <si>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</si>
  <si>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</si>
  <si>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</si>
  <si>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</si>
  <si>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</si>
  <si>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</si>
  <si>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</si>
  <si>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</si>
  <si>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</si>
  <si>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</si>
  <si>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</si>
  <si>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</si>
  <si>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</si>
  <si>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</si>
  <si>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</si>
  <si>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</si>
  <si>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</si>
  <si>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</si>
  <si>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</si>
  <si>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</si>
  <si>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</si>
  <si>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</si>
  <si>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</si>
  <si>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</si>
  <si>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</si>
  <si>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</si>
  <si>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</si>
  <si>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</si>
  <si>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</si>
  <si>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</si>
  <si>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</si>
  <si>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</si>
  <si>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</si>
  <si>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</si>
  <si>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</si>
  <si>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</si>
  <si>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</si>
  <si>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</si>
  <si>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</si>
  <si>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</si>
  <si>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</si>
  <si>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</si>
  <si>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</si>
  <si>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</si>
  <si>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</si>
  <si>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</si>
  <si>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</si>
  <si>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</si>
  <si>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</si>
  <si>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</si>
  <si>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</si>
  <si>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</si>
  <si>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</si>
  <si>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</si>
  <si>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</si>
  <si>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</si>
  <si>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</si>
  <si>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</si>
  <si>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</si>
  <si>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</si>
  <si>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</si>
  <si>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</si>
  <si>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</si>
  <si>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</si>
  <si>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</si>
  <si>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</si>
  <si>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</si>
  <si>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</si>
  <si>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</si>
  <si>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</si>
  <si>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</si>
  <si>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</si>
  <si>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</si>
  <si>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</si>
  <si>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</si>
  <si>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</si>
  <si>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</si>
  <si>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</si>
  <si>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</si>
  <si>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</si>
  <si>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</si>
  <si>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</si>
  <si>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</si>
  <si>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</si>
  <si>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</si>
  <si>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</si>
  <si>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</si>
  <si>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</si>
  <si>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</si>
  <si>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</si>
  <si>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</si>
  <si>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</si>
  <si>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</si>
  <si>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</si>
  <si>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</si>
  <si>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</si>
  <si>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</si>
  <si>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</si>
  <si>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</si>
  <si>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</si>
  <si>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</si>
  <si>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</si>
  <si>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</si>
  <si>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</si>
  <si>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</si>
  <si>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</si>
  <si>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</si>
  <si>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</si>
  <si>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</si>
  <si>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</si>
  <si>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</si>
  <si>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</si>
  <si>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</si>
  <si>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</si>
  <si>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</si>
  <si>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</si>
  <si>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</si>
  <si>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</si>
  <si>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</si>
  <si>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</si>
  <si>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</si>
  <si>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</si>
  <si>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</si>
  <si>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</si>
  <si>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</si>
  <si>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</si>
  <si>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</si>
  <si>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</si>
  <si>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</si>
  <si>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</si>
  <si>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</si>
  <si>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</si>
  <si>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</si>
  <si>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</si>
  <si>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</si>
  <si>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</si>
  <si>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</si>
  <si>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</si>
  <si>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</si>
  <si>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</si>
  <si>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</si>
  <si>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</si>
  <si>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</si>
  <si>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</si>
  <si>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</si>
  <si>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</si>
  <si>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</si>
  <si>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</si>
  <si>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</si>
  <si>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</si>
  <si>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</si>
  <si>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</si>
  <si>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</si>
  <si>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</si>
  <si>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</si>
  <si>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</si>
  <si>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</si>
  <si>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</si>
  <si>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</si>
  <si>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</si>
  <si>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</si>
  <si>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</si>
  <si>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</si>
  <si>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</si>
  <si>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</si>
  <si>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</si>
  <si>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</si>
  <si>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</si>
  <si>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</si>
  <si>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</si>
  <si>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</si>
  <si>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</si>
  <si>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</si>
  <si>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</si>
  <si>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</si>
  <si>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</si>
  <si>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</si>
  <si>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</si>
  <si>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</si>
  <si>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</si>
  <si>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</si>
  <si>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</si>
  <si>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</si>
  <si>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</si>
  <si>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</si>
  <si>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</si>
  <si>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</si>
  <si>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</si>
  <si>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</si>
  <si>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</si>
  <si>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</si>
  <si>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</si>
  <si>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</si>
  <si>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</si>
  <si>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</si>
  <si>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</si>
  <si>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</si>
  <si>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</si>
  <si>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</si>
  <si>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</si>
  <si>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</si>
  <si>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</si>
  <si>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</si>
  <si>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</si>
  <si>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</si>
  <si>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</si>
  <si>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</si>
  <si>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</si>
  <si>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</si>
  <si>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</si>
  <si>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</si>
  <si>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</si>
  <si>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</si>
  <si>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</si>
  <si>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</si>
  <si>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</si>
  <si>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</si>
  <si>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</si>
  <si>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</si>
  <si>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</si>
  <si>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</si>
  <si>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</si>
  <si>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</si>
  <si>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</si>
  <si>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</si>
  <si>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</si>
  <si>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</si>
  <si>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</si>
  <si>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</si>
  <si>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</si>
  <si>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</si>
  <si>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</si>
  <si>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</si>
  <si>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</si>
  <si>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</si>
  <si>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</si>
  <si>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</si>
  <si>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</si>
  <si>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</si>
  <si>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</si>
  <si>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</si>
  <si>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</si>
  <si>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</si>
  <si>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</si>
  <si>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</si>
  <si>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</si>
  <si>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</si>
  <si>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</si>
  <si>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</si>
  <si>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</si>
  <si>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</si>
  <si>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</si>
  <si>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</si>
  <si>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</si>
  <si>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</si>
  <si>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</si>
  <si>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</si>
  <si>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</si>
  <si>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</si>
  <si>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</si>
  <si>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</si>
  <si>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</si>
  <si>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</si>
  <si>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</si>
  <si>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</si>
  <si>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</si>
  <si>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</si>
  <si>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</si>
  <si>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</si>
  <si>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</si>
  <si>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</si>
  <si>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</si>
  <si>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</si>
  <si>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</si>
  <si>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</si>
  <si>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</si>
  <si>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</si>
  <si>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</si>
  <si>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</si>
  <si>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</si>
  <si>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</si>
  <si>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</si>
  <si>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</si>
  <si>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</si>
  <si>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</si>
  <si>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</si>
  <si>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</si>
  <si>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</si>
  <si>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</si>
  <si>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</si>
  <si>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</si>
  <si>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</si>
  <si>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</si>
  <si>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</si>
  <si>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</si>
  <si>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</si>
  <si>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</si>
  <si>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</si>
  <si>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</si>
  <si>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</si>
  <si>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</si>
  <si>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</si>
  <si>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</si>
  <si>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</si>
  <si>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https://es.finance.yahoo.com/quote/RGLD/</t>
  </si>
  <si>
    <t>https://es.finance.yahoo.com/quote/RMG.L/</t>
  </si>
  <si>
    <t>https://es.finance.yahoo.com/quote/PHG/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</si>
  <si>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</si>
  <si>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</si>
  <si>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</si>
  <si>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</si>
  <si>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</si>
  <si>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</si>
  <si>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</si>
  <si>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</si>
  <si>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</si>
  <si>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</si>
  <si>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https://es.finance.yahoo.com/quote/SAN.PA/</t>
  </si>
  <si>
    <t>https://es.finance.yahoo.com/quote/SIS.TO/</t>
  </si>
  <si>
    <t>https://es.finance.yahoo.com/quote/SCHN/</t>
  </si>
  <si>
    <t>https://es.finance.yahoo.com/quote/SMG/</t>
  </si>
  <si>
    <t>https://es.finance.yahoo.com/quote/SEB-A.ST/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</si>
  <si>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</si>
  <si>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</si>
  <si>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</si>
  <si>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</si>
  <si>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</si>
  <si>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</si>
  <si>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</si>
  <si>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</si>
  <si>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</si>
  <si>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</si>
  <si>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</si>
  <si>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</si>
  <si>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</si>
  <si>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</si>
  <si>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</si>
  <si>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</si>
  <si>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</si>
  <si>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</si>
  <si>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</si>
  <si>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</si>
  <si>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</si>
  <si>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</si>
  <si>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</si>
  <si>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</si>
  <si>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</si>
  <si>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</si>
  <si>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</si>
  <si>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</si>
  <si>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</si>
  <si>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</si>
  <si>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</si>
  <si>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</si>
  <si>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</si>
  <si>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https://es.finance.yahoo.com/quote/TD/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</si>
  <si>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</si>
  <si>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</si>
  <si>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</si>
  <si>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</si>
  <si>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</si>
  <si>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</si>
  <si>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</si>
  <si>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</si>
  <si>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</si>
  <si>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</si>
  <si>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</si>
  <si>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</si>
  <si>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</si>
  <si>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</si>
  <si>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</si>
  <si>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</si>
  <si>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</si>
  <si>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</si>
  <si>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</si>
  <si>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</si>
  <si>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</si>
  <si>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</si>
  <si>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</si>
  <si>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</si>
  <si>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</si>
  <si>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</si>
  <si>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</si>
  <si>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</si>
  <si>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</si>
  <si>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</si>
  <si>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</si>
  <si>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</si>
  <si>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</si>
  <si>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</si>
  <si>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</si>
  <si>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</si>
  <si>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</si>
  <si>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</si>
  <si>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</si>
  <si>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</si>
  <si>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</si>
  <si>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</si>
  <si>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</si>
  <si>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</si>
  <si>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</si>
  <si>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</si>
  <si>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</si>
  <si>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</si>
  <si>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</si>
  <si>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</si>
  <si>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</si>
  <si>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</si>
  <si>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</si>
  <si>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</si>
  <si>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</si>
  <si>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</si>
  <si>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</si>
  <si>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</si>
  <si>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</si>
  <si>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</si>
  <si>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</si>
  <si>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</si>
  <si>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</si>
  <si>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</si>
  <si>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https://es.finance.yahoo.com/quote/TYRES.HE/</t>
  </si>
  <si>
    <t>https://es.finance.yahoo.com/quote/PHP.L/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</si>
  <si>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</si>
  <si>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</si>
  <si>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</si>
  <si>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</si>
  <si>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</si>
  <si>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</si>
  <si>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</si>
  <si>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</si>
  <si>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</si>
  <si>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</si>
  <si>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</si>
  <si>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</si>
  <si>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</si>
  <si>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</si>
  <si>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</si>
  <si>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</si>
  <si>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</si>
  <si>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</si>
  <si>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</si>
  <si>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</si>
  <si>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</si>
  <si>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</si>
  <si>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</si>
  <si>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</si>
  <si>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</si>
  <si>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</si>
  <si>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</si>
  <si>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</si>
  <si>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</si>
  <si>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</si>
  <si>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</si>
  <si>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</si>
  <si>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</si>
  <si>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</si>
  <si>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</si>
  <si>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</si>
  <si>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</si>
  <si>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</si>
  <si>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</si>
  <si>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</si>
  <si>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</si>
  <si>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</si>
  <si>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</si>
  <si>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</si>
  <si>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</si>
  <si>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</si>
  <si>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</si>
  <si>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</si>
  <si>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</si>
  <si>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</si>
  <si>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</si>
  <si>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</si>
  <si>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</si>
  <si>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</si>
  <si>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</si>
  <si>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</si>
  <si>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</si>
  <si>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</si>
  <si>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</si>
  <si>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</si>
  <si>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</si>
  <si>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</si>
  <si>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</si>
  <si>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</si>
  <si>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</si>
  <si>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</si>
  <si>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</si>
  <si>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</si>
  <si>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</si>
  <si>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</si>
  <si>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</si>
  <si>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</si>
  <si>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</si>
  <si>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</si>
  <si>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</si>
  <si>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</si>
  <si>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</si>
  <si>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</si>
  <si>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</si>
  <si>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</si>
  <si>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</si>
  <si>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</si>
  <si>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</si>
  <si>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</si>
  <si>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</si>
  <si>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</si>
  <si>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</si>
  <si>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</si>
  <si>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</si>
  <si>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</si>
  <si>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</si>
  <si>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</si>
  <si>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</si>
  <si>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</si>
  <si>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</si>
  <si>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</si>
  <si>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</si>
  <si>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</si>
  <si>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</si>
  <si>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</si>
  <si>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</si>
  <si>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</si>
  <si>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</si>
  <si>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</si>
  <si>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</si>
  <si>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</si>
  <si>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</si>
  <si>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</si>
  <si>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</si>
  <si>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</si>
  <si>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</si>
  <si>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</si>
  <si>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</si>
  <si>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</si>
  <si>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</si>
  <si>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</si>
  <si>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</si>
  <si>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</si>
  <si>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</si>
  <si>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</si>
  <si>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</si>
  <si>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</si>
  <si>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</si>
  <si>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</si>
  <si>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</si>
  <si>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</si>
  <si>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</si>
  <si>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</si>
  <si>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</si>
  <si>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</si>
  <si>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</si>
  <si>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</si>
  <si>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</si>
  <si>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</si>
  <si>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</si>
  <si>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</si>
  <si>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</si>
  <si>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</si>
  <si>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</si>
  <si>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</si>
  <si>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</si>
  <si>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</si>
  <si>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</si>
  <si>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</si>
  <si>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</si>
  <si>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</si>
  <si>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</si>
  <si>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</si>
  <si>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</si>
  <si>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</si>
  <si>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</si>
  <si>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</si>
  <si>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</si>
  <si>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</si>
  <si>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</si>
  <si>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</si>
  <si>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</si>
  <si>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</si>
  <si>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</si>
  <si>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</si>
  <si>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</si>
  <si>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</si>
  <si>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</si>
  <si>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</si>
  <si>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</si>
  <si>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https://es.finance.yahoo.com/quote/ODC/</t>
  </si>
  <si>
    <t>https://es.finance.yahoo.com/quote/OMC/</t>
  </si>
  <si>
    <t>https://es.finance.yahoo.com/quote/OR/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</si>
  <si>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</si>
  <si>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</si>
  <si>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</si>
  <si>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</si>
  <si>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</si>
  <si>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</si>
  <si>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</si>
  <si>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</si>
  <si>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</si>
  <si>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</si>
  <si>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</si>
  <si>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</si>
  <si>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</si>
  <si>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</si>
  <si>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</si>
  <si>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</si>
  <si>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</si>
  <si>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</si>
  <si>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</si>
  <si>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</si>
  <si>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</si>
  <si>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</si>
  <si>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</si>
  <si>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</si>
  <si>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</si>
  <si>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</si>
  <si>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</si>
  <si>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</si>
  <si>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</si>
  <si>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</si>
  <si>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</si>
  <si>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</si>
  <si>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</si>
  <si>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</si>
  <si>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</si>
  <si>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</si>
  <si>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</si>
  <si>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</si>
  <si>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</si>
  <si>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</si>
  <si>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</si>
  <si>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</si>
  <si>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</si>
  <si>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https://es.finance.yahoo.com/quote/SYZ.V/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</si>
  <si>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</si>
  <si>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</si>
  <si>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</si>
  <si>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</si>
  <si>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</si>
  <si>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</si>
  <si>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</si>
  <si>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</si>
  <si>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</si>
  <si>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</si>
  <si>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</si>
  <si>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</si>
  <si>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</si>
  <si>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</si>
  <si>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</si>
  <si>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</si>
  <si>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</si>
  <si>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</si>
  <si>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</si>
  <si>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</si>
  <si>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</si>
  <si>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</si>
  <si>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</si>
  <si>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</si>
  <si>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</si>
  <si>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</si>
  <si>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</si>
  <si>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</si>
  <si>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</si>
  <si>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</si>
  <si>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</si>
  <si>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</si>
  <si>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</si>
  <si>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</si>
  <si>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</si>
  <si>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</si>
  <si>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</si>
  <si>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</si>
  <si>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</si>
  <si>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</si>
  <si>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https://es.finance.yahoo.com/quote/MNRO/</t>
  </si>
  <si>
    <t>https://es.finance.yahoo.com/quote/PNBI/</t>
  </si>
  <si>
    <t>https://es.finance.yahoo.com/quote/RNO.PA/</t>
  </si>
  <si>
    <t>https://es.finance.yahoo.com/quote/RBCAA/</t>
  </si>
  <si>
    <t>https://es.finance.yahoo.com/quote/RGCO/</t>
  </si>
  <si>
    <t>https://es.finance.yahoo.com/quote/SR/</t>
  </si>
  <si>
    <t>https://es.finance.yahoo.com/quote/TRI.TO/</t>
  </si>
  <si>
    <t>https://es.finance.yahoo.com/quote/VSEC/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</si>
  <si>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</si>
  <si>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</si>
  <si>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</si>
  <si>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</si>
  <si>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</si>
  <si>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</si>
  <si>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</si>
  <si>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</si>
  <si>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</si>
  <si>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</si>
  <si>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</si>
  <si>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</si>
  <si>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</si>
  <si>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</si>
  <si>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</si>
  <si>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</si>
  <si>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</si>
  <si>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</si>
  <si>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</si>
  <si>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</si>
  <si>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https://es.finance.yahoo.com/quote/ORNBV.HE/</t>
  </si>
  <si>
    <t>https://es.finance.yahoo.com/quote/PBH.TO/</t>
  </si>
  <si>
    <t>https://es.finance.yahoo.com/quote/RPC.L/</t>
  </si>
  <si>
    <t>https://es.finance.yahoo.com/quote/1910.HK/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</si>
  <si>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</si>
  <si>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</si>
  <si>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</si>
  <si>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</si>
  <si>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</si>
  <si>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</si>
  <si>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</si>
  <si>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</si>
  <si>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</si>
  <si>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</si>
  <si>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</si>
  <si>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</si>
  <si>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</si>
  <si>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</si>
  <si>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</si>
  <si>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</si>
  <si>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</si>
  <si>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</si>
  <si>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</si>
  <si>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</si>
  <si>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</si>
  <si>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</si>
  <si>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</si>
  <si>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</si>
  <si>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</si>
  <si>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</si>
  <si>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</si>
  <si>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</si>
  <si>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</si>
  <si>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</si>
  <si>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</si>
  <si>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</si>
  <si>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</si>
  <si>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</si>
  <si>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</si>
  <si>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</si>
  <si>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</si>
  <si>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</si>
  <si>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</si>
  <si>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</si>
  <si>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</si>
  <si>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</si>
  <si>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</si>
  <si>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</si>
  <si>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</si>
  <si>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</si>
  <si>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https://es.finance.yahoo.com/quote/REMYY/</t>
  </si>
  <si>
    <t>https://es.finance.yahoo.com/quote/STN/</t>
  </si>
  <si>
    <t>https://es.finance.yahoo.com/quote/SXP.TO/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</si>
  <si>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</si>
  <si>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</si>
  <si>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</si>
  <si>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</si>
  <si>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</si>
  <si>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</si>
  <si>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</si>
  <si>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</si>
  <si>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</si>
  <si>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</si>
  <si>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</si>
  <si>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</si>
  <si>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</si>
  <si>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</si>
  <si>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https://au.finance.yahoo.com/quote/BHP.AX/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</si>
  <si>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</si>
  <si>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</si>
  <si>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</si>
  <si>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</si>
  <si>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</si>
  <si>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</si>
  <si>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</si>
  <si>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</si>
  <si>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</si>
  <si>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</si>
  <si>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</si>
  <si>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</si>
  <si>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</si>
  <si>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</si>
  <si>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</si>
  <si>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</si>
  <si>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</si>
  <si>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</si>
  <si>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</si>
  <si>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</si>
  <si>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</si>
  <si>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</si>
  <si>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</si>
  <si>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</si>
  <si>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</si>
  <si>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</si>
  <si>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</si>
  <si>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</si>
  <si>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</si>
  <si>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</si>
  <si>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</si>
  <si>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</si>
  <si>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</si>
  <si>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</si>
  <si>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</si>
  <si>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</si>
  <si>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</si>
  <si>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</si>
  <si>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</si>
  <si>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</si>
  <si>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</si>
  <si>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</si>
  <si>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</si>
  <si>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</si>
  <si>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</si>
  <si>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</si>
  <si>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</si>
  <si>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</si>
  <si>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</si>
  <si>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</si>
  <si>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</si>
  <si>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</si>
  <si>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</si>
  <si>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</si>
  <si>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</si>
  <si>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</si>
  <si>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</si>
  <si>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</si>
  <si>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</si>
  <si>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</si>
  <si>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</si>
  <si>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</si>
  <si>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</si>
  <si>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</si>
  <si>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</si>
  <si>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</si>
  <si>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</si>
  <si>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</si>
  <si>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</si>
  <si>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</si>
  <si>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</si>
  <si>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</si>
  <si>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</si>
  <si>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</si>
  <si>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</si>
  <si>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</si>
  <si>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</si>
  <si>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</si>
  <si>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</si>
  <si>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</si>
  <si>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</si>
  <si>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</si>
  <si>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</si>
  <si>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</si>
  <si>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</si>
  <si>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</si>
  <si>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</si>
  <si>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</si>
  <si>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</si>
  <si>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</si>
  <si>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</si>
  <si>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</si>
  <si>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</si>
  <si>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</si>
  <si>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</si>
  <si>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</si>
  <si>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</si>
  <si>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</si>
  <si>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</si>
  <si>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</si>
  <si>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</si>
  <si>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</si>
  <si>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</si>
  <si>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</si>
  <si>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</si>
  <si>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</si>
  <si>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</si>
  <si>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</si>
  <si>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</si>
  <si>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</si>
  <si>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</si>
  <si>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</si>
  <si>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</si>
  <si>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</si>
  <si>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</si>
  <si>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</si>
  <si>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</si>
  <si>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</si>
  <si>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</si>
  <si>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</si>
  <si>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</si>
  <si>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</si>
  <si>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</si>
  <si>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</si>
  <si>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</si>
  <si>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</si>
  <si>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</si>
  <si>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</si>
  <si>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</si>
  <si>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</si>
  <si>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</si>
  <si>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</si>
  <si>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</si>
  <si>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</si>
  <si>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</si>
  <si>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</si>
  <si>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</si>
  <si>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</si>
  <si>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</si>
  <si>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</si>
  <si>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</si>
  <si>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</si>
  <si>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</si>
  <si>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</si>
  <si>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</si>
  <si>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</si>
  <si>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</si>
  <si>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</si>
  <si>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</si>
  <si>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</si>
  <si>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</si>
  <si>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</si>
  <si>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</si>
  <si>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</si>
  <si>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</si>
  <si>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</si>
  <si>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</si>
  <si>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</si>
  <si>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</si>
  <si>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</si>
  <si>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</si>
  <si>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</si>
  <si>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</si>
  <si>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</si>
  <si>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</si>
  <si>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</si>
  <si>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</si>
  <si>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</si>
  <si>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</si>
  <si>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</si>
  <si>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</si>
  <si>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</si>
  <si>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</si>
  <si>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</si>
  <si>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</si>
  <si>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</si>
  <si>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</si>
  <si>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</si>
  <si>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</si>
  <si>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</si>
  <si>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</si>
  <si>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</si>
  <si>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</si>
  <si>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</si>
  <si>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</si>
  <si>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</si>
  <si>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</si>
  <si>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</si>
  <si>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</si>
  <si>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</si>
  <si>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</si>
  <si>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</si>
  <si>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</si>
  <si>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</si>
  <si>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</si>
  <si>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</si>
  <si>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</si>
  <si>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</si>
  <si>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</si>
  <si>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</si>
  <si>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</si>
  <si>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</si>
  <si>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</si>
  <si>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</si>
  <si>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</si>
  <si>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</si>
  <si>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</si>
  <si>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</si>
  <si>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</si>
  <si>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</si>
  <si>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</si>
  <si>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</si>
  <si>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</si>
  <si>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</si>
  <si>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</si>
  <si>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</si>
  <si>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</si>
  <si>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</si>
  <si>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</si>
  <si>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</si>
  <si>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</si>
  <si>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</si>
  <si>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</si>
  <si>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</si>
  <si>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</si>
  <si>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</si>
  <si>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</si>
  <si>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</si>
  <si>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</si>
  <si>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</si>
  <si>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</si>
  <si>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</si>
  <si>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</si>
  <si>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</si>
  <si>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</si>
  <si>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</si>
  <si>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</si>
  <si>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</si>
  <si>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</si>
  <si>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</si>
  <si>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</si>
  <si>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</si>
  <si>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</si>
  <si>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</si>
  <si>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</si>
  <si>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</si>
  <si>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</si>
  <si>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</si>
  <si>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</si>
  <si>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</si>
  <si>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</si>
  <si>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</si>
  <si>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</si>
  <si>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</si>
  <si>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</si>
  <si>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</si>
  <si>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</si>
  <si>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</si>
  <si>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</si>
  <si>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</si>
  <si>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</si>
  <si>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</si>
  <si>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</si>
  <si>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</si>
  <si>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</si>
  <si>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</si>
  <si>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</si>
  <si>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</si>
  <si>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</si>
  <si>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</si>
  <si>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</si>
  <si>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</si>
  <si>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</si>
  <si>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</si>
  <si>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</si>
  <si>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</si>
  <si>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</si>
  <si>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</si>
  <si>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</si>
  <si>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</si>
  <si>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</si>
  <si>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</si>
  <si>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</si>
  <si>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</si>
  <si>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</si>
  <si>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</si>
  <si>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</si>
  <si>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</si>
  <si>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</si>
  <si>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</si>
  <si>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</si>
  <si>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</si>
  <si>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</si>
  <si>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</si>
  <si>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</si>
  <si>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</si>
  <si>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</si>
  <si>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</si>
  <si>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</si>
  <si>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</si>
  <si>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</si>
  <si>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</si>
  <si>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</si>
  <si>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</si>
  <si>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</si>
  <si>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</si>
  <si>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</si>
  <si>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</si>
  <si>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</si>
  <si>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</si>
  <si>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</si>
  <si>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</si>
  <si>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</si>
  <si>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</si>
  <si>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</si>
  <si>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</si>
  <si>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</si>
  <si>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</si>
  <si>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</si>
  <si>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</si>
  <si>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</si>
  <si>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</si>
  <si>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</si>
  <si>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</si>
  <si>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</si>
  <si>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</si>
  <si>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</si>
  <si>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</si>
  <si>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</si>
  <si>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</si>
  <si>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</si>
  <si>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</si>
  <si>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</si>
  <si>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</si>
  <si>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</si>
  <si>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</si>
  <si>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</si>
  <si>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</si>
  <si>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</si>
  <si>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</si>
  <si>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</si>
  <si>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</si>
  <si>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</si>
  <si>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</si>
  <si>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</si>
  <si>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</si>
  <si>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</si>
  <si>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</si>
  <si>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</si>
  <si>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</si>
  <si>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</si>
  <si>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</si>
  <si>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</si>
  <si>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</si>
  <si>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</si>
  <si>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</si>
  <si>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</si>
  <si>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</si>
  <si>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</si>
  <si>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</si>
  <si>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</si>
  <si>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</si>
  <si>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</si>
  <si>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</si>
  <si>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</si>
  <si>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</si>
  <si>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</si>
  <si>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</si>
  <si>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</si>
  <si>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</si>
  <si>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</si>
  <si>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</si>
  <si>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</si>
  <si>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</si>
  <si>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</si>
  <si>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</si>
  <si>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</si>
  <si>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</si>
  <si>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</si>
  <si>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</si>
  <si>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</si>
  <si>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</si>
  <si>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</si>
  <si>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</si>
  <si>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</si>
  <si>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</si>
  <si>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</si>
  <si>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</si>
  <si>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</si>
  <si>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</si>
  <si>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</si>
  <si>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</si>
  <si>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</si>
  <si>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</si>
  <si>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</si>
  <si>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</si>
  <si>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</si>
  <si>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</si>
  <si>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</si>
  <si>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</si>
  <si>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</si>
  <si>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</si>
  <si>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</si>
  <si>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</si>
  <si>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</si>
  <si>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</si>
  <si>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</si>
  <si>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</si>
  <si>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</si>
  <si>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</si>
  <si>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</si>
  <si>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</si>
  <si>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</si>
  <si>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</si>
  <si>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</si>
  <si>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</si>
  <si>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</si>
  <si>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</si>
  <si>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</si>
  <si>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</si>
  <si>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</si>
  <si>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</si>
  <si>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</si>
  <si>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</si>
  <si>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</si>
  <si>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</si>
  <si>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</si>
  <si>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</si>
  <si>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</si>
  <si>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</si>
  <si>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</si>
  <si>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</si>
  <si>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</si>
  <si>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</si>
  <si>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</si>
  <si>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</si>
  <si>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</si>
  <si>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</si>
  <si>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</si>
  <si>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</si>
  <si>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</si>
  <si>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</si>
  <si>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</si>
  <si>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</si>
  <si>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</si>
  <si>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</si>
  <si>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</si>
  <si>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</si>
  <si>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</si>
  <si>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</si>
  <si>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</si>
  <si>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</si>
  <si>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</si>
  <si>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</si>
  <si>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</si>
  <si>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</si>
  <si>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</si>
  <si>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</si>
  <si>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</si>
  <si>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</si>
  <si>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</si>
  <si>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</si>
  <si>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</si>
  <si>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</si>
  <si>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</si>
  <si>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</si>
  <si>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</si>
  <si>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</si>
  <si>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</si>
  <si>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</si>
  <si>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</si>
  <si>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</si>
  <si>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</si>
  <si>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</si>
  <si>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</si>
  <si>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</si>
  <si>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</si>
  <si>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</si>
  <si>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</si>
  <si>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</si>
  <si>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</si>
  <si>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</si>
  <si>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</si>
  <si>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</si>
  <si>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</si>
  <si>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</si>
  <si>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</si>
  <si>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</si>
  <si>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</si>
  <si>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</si>
  <si>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</si>
  <si>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</si>
  <si>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</si>
  <si>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</si>
  <si>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</si>
  <si>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</si>
  <si>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</si>
  <si>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</si>
  <si>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</si>
  <si>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</si>
  <si>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</si>
  <si>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</si>
  <si>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</si>
  <si>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</si>
  <si>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</si>
  <si>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</si>
  <si>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</si>
  <si>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</si>
  <si>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</si>
  <si>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</si>
  <si>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</si>
  <si>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</si>
  <si>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</si>
  <si>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</si>
  <si>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</si>
  <si>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</si>
  <si>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</si>
  <si>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</si>
  <si>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</si>
  <si>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</si>
  <si>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</si>
  <si>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</si>
  <si>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</si>
  <si>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</si>
  <si>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</si>
  <si>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</si>
  <si>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</si>
  <si>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</si>
  <si>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</si>
  <si>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</si>
  <si>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</si>
  <si>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</si>
  <si>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</si>
  <si>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</si>
  <si>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</si>
  <si>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</si>
  <si>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</si>
  <si>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</si>
  <si>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</si>
  <si>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</si>
  <si>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</si>
  <si>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</si>
  <si>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</si>
  <si>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</si>
  <si>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</si>
  <si>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</si>
  <si>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</si>
  <si>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</si>
  <si>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</si>
  <si>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</si>
  <si>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</si>
  <si>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</si>
  <si>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</si>
  <si>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</si>
  <si>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</si>
  <si>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</si>
  <si>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</si>
  <si>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</si>
  <si>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</si>
  <si>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</si>
  <si>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</si>
  <si>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</si>
  <si>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</si>
  <si>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</si>
  <si>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</si>
  <si>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</si>
  <si>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</si>
  <si>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</si>
  <si>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</si>
  <si>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</si>
  <si>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</si>
  <si>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</si>
  <si>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</si>
  <si>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</si>
  <si>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</si>
  <si>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</si>
  <si>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</si>
  <si>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</si>
  <si>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</si>
  <si>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</si>
  <si>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</si>
  <si>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</si>
  <si>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</si>
  <si>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</si>
  <si>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</si>
  <si>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</si>
  <si>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</si>
  <si>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</si>
  <si>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</si>
  <si>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</si>
  <si>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</si>
  <si>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</si>
  <si>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</si>
  <si>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</si>
  <si>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</si>
  <si>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</si>
  <si>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</si>
  <si>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</si>
  <si>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</si>
  <si>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</si>
  <si>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</si>
  <si>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</si>
  <si>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</si>
  <si>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</si>
  <si>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</si>
  <si>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</si>
  <si>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</si>
  <si>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</si>
  <si>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</si>
  <si>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</si>
  <si>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</si>
  <si>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</si>
  <si>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</si>
  <si>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</si>
  <si>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</si>
  <si>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</si>
  <si>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</si>
  <si>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</si>
  <si>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</si>
  <si>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</si>
  <si>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</si>
  <si>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</si>
  <si>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</si>
  <si>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</si>
  <si>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</si>
  <si>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</si>
  <si>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</si>
  <si>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</si>
  <si>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</si>
  <si>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</si>
  <si>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</si>
  <si>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</si>
  <si>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</si>
  <si>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</si>
  <si>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</si>
  <si>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</si>
  <si>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</si>
  <si>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</si>
  <si>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</si>
  <si>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</si>
  <si>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</si>
  <si>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</si>
  <si>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</si>
  <si>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</si>
  <si>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</si>
  <si>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</si>
  <si>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</si>
  <si>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</si>
  <si>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</si>
  <si>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</si>
  <si>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</si>
  <si>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</si>
  <si>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</si>
  <si>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</si>
  <si>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</si>
  <si>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</si>
  <si>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</si>
  <si>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</si>
  <si>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</si>
  <si>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</si>
  <si>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</si>
  <si>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</si>
  <si>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</si>
  <si>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</si>
  <si>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</si>
  <si>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</si>
  <si>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</si>
  <si>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</si>
  <si>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</si>
  <si>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</si>
  <si>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</si>
  <si>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</si>
  <si>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</si>
  <si>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</si>
  <si>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</si>
  <si>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</si>
  <si>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</si>
  <si>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</si>
  <si>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</si>
  <si>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</si>
  <si>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</si>
  <si>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</si>
  <si>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</si>
  <si>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</si>
  <si>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</si>
  <si>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</si>
  <si>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</si>
  <si>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</si>
  <si>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</si>
  <si>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</si>
  <si>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</si>
  <si>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</si>
  <si>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</si>
  <si>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</si>
  <si>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</si>
  <si>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</si>
  <si>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</si>
  <si>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</si>
  <si>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</si>
  <si>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</si>
  <si>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</si>
  <si>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</si>
  <si>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</si>
  <si>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</si>
  <si>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</si>
  <si>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</si>
  <si>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</si>
  <si>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</si>
  <si>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</si>
  <si>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</si>
  <si>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</si>
  <si>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</si>
  <si>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</si>
  <si>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</si>
  <si>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</si>
  <si>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</si>
  <si>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</si>
  <si>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</si>
  <si>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</si>
  <si>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</si>
  <si>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</si>
  <si>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</si>
  <si>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</si>
  <si>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</si>
  <si>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</si>
  <si>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</si>
  <si>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</si>
  <si>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</si>
  <si>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</si>
  <si>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</si>
  <si>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</si>
  <si>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</si>
  <si>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</si>
  <si>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</si>
  <si>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</si>
  <si>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</si>
  <si>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</si>
  <si>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</si>
  <si>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</si>
  <si>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</si>
  <si>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</si>
  <si>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</si>
  <si>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</si>
  <si>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</si>
  <si>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</si>
  <si>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</si>
  <si>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</si>
  <si>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</si>
  <si>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</si>
  <si>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</si>
  <si>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</si>
  <si>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</si>
  <si>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</si>
  <si>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</si>
  <si>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</si>
  <si>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</si>
  <si>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</si>
  <si>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</si>
  <si>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</si>
  <si>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</si>
  <si>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</si>
  <si>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</si>
  <si>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</si>
  <si>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</si>
  <si>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</si>
  <si>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</si>
  <si>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</si>
  <si>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</si>
  <si>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</si>
  <si>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</si>
  <si>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</si>
  <si>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</si>
  <si>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</si>
  <si>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</si>
  <si>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</si>
  <si>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</si>
  <si>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</si>
  <si>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</si>
  <si>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</si>
  <si>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</si>
  <si>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</si>
  <si>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</si>
  <si>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</si>
  <si>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</si>
  <si>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</si>
  <si>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</si>
  <si>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</si>
  <si>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</si>
  <si>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</si>
  <si>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</si>
  <si>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</si>
  <si>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</si>
  <si>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</si>
  <si>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</si>
  <si>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</si>
  <si>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</si>
  <si>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</si>
  <si>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</si>
  <si>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</si>
  <si>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</si>
  <si>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</si>
  <si>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</si>
  <si>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</si>
  <si>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</si>
  <si>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</si>
  <si>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</si>
  <si>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</si>
  <si>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</si>
  <si>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</si>
  <si>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</si>
  <si>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</si>
  <si>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</si>
  <si>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</si>
  <si>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</si>
  <si>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</si>
  <si>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</si>
  <si>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</si>
  <si>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</si>
  <si>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</si>
  <si>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</si>
  <si>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</si>
  <si>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</si>
  <si>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</si>
  <si>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</si>
  <si>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</si>
  <si>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</si>
  <si>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</si>
  <si>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</si>
  <si>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</si>
  <si>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</si>
  <si>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</si>
  <si>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</si>
  <si>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</si>
  <si>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</si>
  <si>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</si>
  <si>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</si>
  <si>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</si>
  <si>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</si>
  <si>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</si>
  <si>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</si>
  <si>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</si>
  <si>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</si>
  <si>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</si>
  <si>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</si>
  <si>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</si>
  <si>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</si>
  <si>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</si>
  <si>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</si>
  <si>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</si>
  <si>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</si>
  <si>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</si>
  <si>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</si>
  <si>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</si>
  <si>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</si>
  <si>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</si>
  <si>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</si>
  <si>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</si>
  <si>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</si>
  <si>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</si>
  <si>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</si>
  <si>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</si>
  <si>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</si>
  <si>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</si>
  <si>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</si>
  <si>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</si>
  <si>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</si>
  <si>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</si>
  <si>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</si>
  <si>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</si>
  <si>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</si>
  <si>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</si>
  <si>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</si>
  <si>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</si>
  <si>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</si>
  <si>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</si>
  <si>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</si>
  <si>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</si>
  <si>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</si>
  <si>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</si>
  <si>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</si>
  <si>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</si>
  <si>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</si>
  <si>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</si>
  <si>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</si>
  <si>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</si>
  <si>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</si>
  <si>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</si>
  <si>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</si>
  <si>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</si>
  <si>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</si>
  <si>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</si>
  <si>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</si>
  <si>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</si>
  <si>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</si>
  <si>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</si>
  <si>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</si>
  <si>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</si>
  <si>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</si>
  <si>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</si>
  <si>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</si>
  <si>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</si>
  <si>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</si>
  <si>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</si>
  <si>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</si>
  <si>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</si>
  <si>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</si>
  <si>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</si>
  <si>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</si>
  <si>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</si>
  <si>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</si>
  <si>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</si>
  <si>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</si>
  <si>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</si>
  <si>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</si>
  <si>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</si>
  <si>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</si>
  <si>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</si>
  <si>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</si>
  <si>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</si>
  <si>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</si>
  <si>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</si>
  <si>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</si>
  <si>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</si>
  <si>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</si>
  <si>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</si>
  <si>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</si>
  <si>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</si>
  <si>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</si>
  <si>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</si>
  <si>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</si>
  <si>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</si>
  <si>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</si>
  <si>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</si>
  <si>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</si>
  <si>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</si>
  <si>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</si>
  <si>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</si>
  <si>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</si>
  <si>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</si>
  <si>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</si>
  <si>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</si>
  <si>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</si>
  <si>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</si>
  <si>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</si>
  <si>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</si>
  <si>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</si>
  <si>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</si>
  <si>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</si>
  <si>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</si>
  <si>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</si>
  <si>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</si>
  <si>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</si>
  <si>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</si>
  <si>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</si>
  <si>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</si>
  <si>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</si>
  <si>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</si>
  <si>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</si>
  <si>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</si>
  <si>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</si>
  <si>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</si>
  <si>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</si>
  <si>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</si>
  <si>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</si>
  <si>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</si>
  <si>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</si>
  <si>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</si>
  <si>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</si>
  <si>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</si>
  <si>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</si>
  <si>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</si>
  <si>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</si>
  <si>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</si>
  <si>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</si>
  <si>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</si>
  <si>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</si>
  <si>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</si>
  <si>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</si>
  <si>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</si>
  <si>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</si>
  <si>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</si>
  <si>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</si>
  <si>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</si>
  <si>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</si>
  <si>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</si>
  <si>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</si>
  <si>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</si>
  <si>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</si>
  <si>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</si>
  <si>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</si>
  <si>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</si>
  <si>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</si>
  <si>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</si>
  <si>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</si>
  <si>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</si>
  <si>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</si>
  <si>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</si>
  <si>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</si>
  <si>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</si>
  <si>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</si>
  <si>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</si>
  <si>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</si>
  <si>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</si>
  <si>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</si>
  <si>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</si>
  <si>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</si>
  <si>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</si>
  <si>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</si>
  <si>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</si>
  <si>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</si>
  <si>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</si>
  <si>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</si>
  <si>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</si>
  <si>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</si>
  <si>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</si>
  <si>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</si>
  <si>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</si>
  <si>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</si>
  <si>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</si>
  <si>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</si>
  <si>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</si>
  <si>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</si>
  <si>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</si>
  <si>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</si>
  <si>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</si>
  <si>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</si>
  <si>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</si>
  <si>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</si>
  <si>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</si>
  <si>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</si>
  <si>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</si>
  <si>
    <t>https://es.finance.yahoo.com/quote/PSBQ/</t>
  </si>
  <si>
    <t>https://es.finance.yahoo.com/quote/0548.HK</t>
  </si>
  <si>
    <t>https://es.finance.yahoo.com/quote/SCMN.SW/</t>
  </si>
  <si>
    <t>https://es.finance.yahoo.com/quote/TCS.TO/</t>
  </si>
  <si>
    <t>https://es.finance.yahoo.com/quote/TEXF.BR/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</si>
</sst>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CSW-A.TO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21" Type="http://schemas.openxmlformats.org/officeDocument/2006/relationships/hyperlink" Target="https://es.finance.yahoo.com/quote/FLO/" TargetMode="External"/><Relationship Id="rId34" Type="http://schemas.openxmlformats.org/officeDocument/2006/relationships/hyperlink" Target="https://es.finance.yahoo.com/quote/HRB/" TargetMode="External"/><Relationship Id="rId42" Type="http://schemas.openxmlformats.org/officeDocument/2006/relationships/hyperlink" Target="https://es.finance.yahoo.com/quote/JWA/" TargetMode="External"/><Relationship Id="rId47" Type="http://schemas.openxmlformats.org/officeDocument/2006/relationships/hyperlink" Target="https://es.finance.yahoo.com/quote/K34.F/" TargetMode="External"/><Relationship Id="rId50" Type="http://schemas.openxmlformats.org/officeDocument/2006/relationships/hyperlink" Target="https://es.finance.yahoo.com/quote/NHC/" TargetMode="External"/><Relationship Id="rId55" Type="http://schemas.openxmlformats.org/officeDocument/2006/relationships/hyperlink" Target="https://es.finance.yahoo.com/quote/POR/" TargetMode="External"/><Relationship Id="rId63" Type="http://schemas.openxmlformats.org/officeDocument/2006/relationships/hyperlink" Target="https://es.finance.yahoo.com/quote/SWK/" TargetMode="External"/><Relationship Id="rId68" Type="http://schemas.openxmlformats.org/officeDocument/2006/relationships/hyperlink" Target="https://es.finance.yahoo.com/quote/TCS.TO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es.finance.yahoo.com/quote/cb/" TargetMode="External"/><Relationship Id="rId71" Type="http://schemas.openxmlformats.org/officeDocument/2006/relationships/hyperlink" Target="https://es.finance.yahoo.com/quote/TTC/" TargetMode="External"/><Relationship Id="rId2" Type="http://schemas.openxmlformats.org/officeDocument/2006/relationships/hyperlink" Target="https://au.finance.yahoo.com/quote/BHP.AX/" TargetMode="External"/><Relationship Id="rId16" Type="http://schemas.openxmlformats.org/officeDocument/2006/relationships/hyperlink" Target="https://es.finance.yahoo.com/quote/FMAO/" TargetMode="External"/><Relationship Id="rId29" Type="http://schemas.openxmlformats.org/officeDocument/2006/relationships/hyperlink" Target="https://es.finance.yahoo.com/quote/GSK.L/" TargetMode="External"/><Relationship Id="rId11" Type="http://schemas.openxmlformats.org/officeDocument/2006/relationships/hyperlink" Target="https://es.finance.yahoo.com/quote/CFG/" TargetMode="External"/><Relationship Id="rId24" Type="http://schemas.openxmlformats.org/officeDocument/2006/relationships/hyperlink" Target="https://es.finance.yahoo.com/quote/FN.TO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.DE/" TargetMode="External"/><Relationship Id="rId40" Type="http://schemas.openxmlformats.org/officeDocument/2006/relationships/hyperlink" Target="https://es.finance.yahoo.com/quote/SMJ.L/" TargetMode="External"/><Relationship Id="rId45" Type="http://schemas.openxmlformats.org/officeDocument/2006/relationships/hyperlink" Target="https://es.finance.yahoo.com/quote/K34.F/" TargetMode="External"/><Relationship Id="rId53" Type="http://schemas.openxmlformats.org/officeDocument/2006/relationships/hyperlink" Target="https://es.finance.yahoo.com/quote/NOVO-B.CO/" TargetMode="External"/><Relationship Id="rId58" Type="http://schemas.openxmlformats.org/officeDocument/2006/relationships/hyperlink" Target="https://es.finance.yahoo.com/quote/RBA/" TargetMode="External"/><Relationship Id="rId66" Type="http://schemas.openxmlformats.org/officeDocument/2006/relationships/hyperlink" Target="https://es.finance.yahoo.com/quote/SCMN.SW/" TargetMode="External"/><Relationship Id="rId74" Type="http://schemas.openxmlformats.org/officeDocument/2006/relationships/hyperlink" Target="https://es.finance.yahoo.com/quote/UA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DOW/" TargetMode="External"/><Relationship Id="rId23" Type="http://schemas.openxmlformats.org/officeDocument/2006/relationships/hyperlink" Target="https://es.finance.yahoo.com/quote/FLIC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IA.AS/" TargetMode="External"/><Relationship Id="rId49" Type="http://schemas.openxmlformats.org/officeDocument/2006/relationships/hyperlink" Target="https://es.finance.yahoo.com/quote/LARK/" TargetMode="External"/><Relationship Id="rId57" Type="http://schemas.openxmlformats.org/officeDocument/2006/relationships/hyperlink" Target="https://es.finance.yahoo.com/quote/PSBQ/" TargetMode="External"/><Relationship Id="rId61" Type="http://schemas.openxmlformats.org/officeDocument/2006/relationships/hyperlink" Target="https://es.finance.yahoo.com/quote/0548.HK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FIN/" TargetMode="External"/><Relationship Id="rId31" Type="http://schemas.openxmlformats.org/officeDocument/2006/relationships/hyperlink" Target="https://es.finance.yahoo.com/quote/GSK.L/" TargetMode="External"/><Relationship Id="rId44" Type="http://schemas.openxmlformats.org/officeDocument/2006/relationships/hyperlink" Target="https://es.finance.yahoo.com/quote/knebv.he/" TargetMode="External"/><Relationship Id="rId52" Type="http://schemas.openxmlformats.org/officeDocument/2006/relationships/hyperlink" Target="https://es.finance.yahoo.com/quote/NIDB/" TargetMode="External"/><Relationship Id="rId60" Type="http://schemas.openxmlformats.org/officeDocument/2006/relationships/hyperlink" Target="https://es.finance.yahoo.com/quote/SAN.PA/" TargetMode="External"/><Relationship Id="rId65" Type="http://schemas.openxmlformats.org/officeDocument/2006/relationships/hyperlink" Target="https://es.finance.yahoo.com/quote/SCMN.SW/" TargetMode="External"/><Relationship Id="rId73" Type="http://schemas.openxmlformats.org/officeDocument/2006/relationships/hyperlink" Target="https://es.finance.yahoo.com/quote/FP.PA/" TargetMode="External"/><Relationship Id="rId78" Type="http://schemas.openxmlformats.org/officeDocument/2006/relationships/queryTable" Target="../queryTables/queryTable2.xml"/><Relationship Id="rId4" Type="http://schemas.openxmlformats.org/officeDocument/2006/relationships/hyperlink" Target="https://es.finance.yahoo.com/quote/CNP/" TargetMode="External"/><Relationship Id="rId9" Type="http://schemas.openxmlformats.org/officeDocument/2006/relationships/hyperlink" Target="https://es.finance.yahoo.com/quote/LISN.SW/" TargetMode="External"/><Relationship Id="rId14" Type="http://schemas.openxmlformats.org/officeDocument/2006/relationships/hyperlink" Target="https://es.finance.yahoo.com/quote/am.pa/" TargetMode="External"/><Relationship Id="rId22" Type="http://schemas.openxmlformats.org/officeDocument/2006/relationships/hyperlink" Target="https://es.finance.yahoo.com/quote/FN.TO/" TargetMode="External"/><Relationship Id="rId27" Type="http://schemas.openxmlformats.org/officeDocument/2006/relationships/hyperlink" Target="https://es.finance.yahoo.com/quote/FNTN.DE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DFCBANK.NS/" TargetMode="External"/><Relationship Id="rId43" Type="http://schemas.openxmlformats.org/officeDocument/2006/relationships/hyperlink" Target="https://es.finance.yahoo.com/quote/KEYUF/" TargetMode="External"/><Relationship Id="rId48" Type="http://schemas.openxmlformats.org/officeDocument/2006/relationships/hyperlink" Target="https://es.finance.yahoo.com/quote/LARK/" TargetMode="External"/><Relationship Id="rId56" Type="http://schemas.openxmlformats.org/officeDocument/2006/relationships/hyperlink" Target="https://es.finance.yahoo.com/quote/POR/" TargetMode="External"/><Relationship Id="rId64" Type="http://schemas.openxmlformats.org/officeDocument/2006/relationships/hyperlink" Target="https://es.finance.yahoo.com/quote/SWK/" TargetMode="External"/><Relationship Id="rId69" Type="http://schemas.openxmlformats.org/officeDocument/2006/relationships/hyperlink" Target="https://es.finance.yahoo.com/quote/TEXF.BR/" TargetMode="External"/><Relationship Id="rId77" Type="http://schemas.openxmlformats.org/officeDocument/2006/relationships/queryTable" Target="../queryTables/queryTable1.xm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hyperlink" Target="https://es.finance.yahoo.com/quote/NHC/" TargetMode="External"/><Relationship Id="rId72" Type="http://schemas.openxmlformats.org/officeDocument/2006/relationships/hyperlink" Target="https://es.finance.yahoo.com/quote/CONCHATORO.SN/" TargetMode="External"/><Relationship Id="rId3" Type="http://schemas.openxmlformats.org/officeDocument/2006/relationships/hyperlink" Target="https://es.finance.yahoo.com/quote/CNP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MAO/" TargetMode="External"/><Relationship Id="rId25" Type="http://schemas.openxmlformats.org/officeDocument/2006/relationships/hyperlink" Target="https://es.finance.yahoo.com/quote/FLIC/" TargetMode="External"/><Relationship Id="rId33" Type="http://schemas.openxmlformats.org/officeDocument/2006/relationships/hyperlink" Target="https://es.finance.yahoo.com/quote/GBLB.BR/" TargetMode="External"/><Relationship Id="rId38" Type="http://schemas.openxmlformats.org/officeDocument/2006/relationships/hyperlink" Target="https://es.finance.yahoo.com/quote/HEN3.DE/" TargetMode="External"/><Relationship Id="rId46" Type="http://schemas.openxmlformats.org/officeDocument/2006/relationships/hyperlink" Target="https://es.finance.yahoo.com/quote/knebv.he/" TargetMode="External"/><Relationship Id="rId59" Type="http://schemas.openxmlformats.org/officeDocument/2006/relationships/hyperlink" Target="https://es.finance.yahoo.com/quote/SAN.PA/" TargetMode="External"/><Relationship Id="rId67" Type="http://schemas.openxmlformats.org/officeDocument/2006/relationships/hyperlink" Target="https://es.finance.yahoo.com/quote/TCS.TO/" TargetMode="External"/><Relationship Id="rId20" Type="http://schemas.openxmlformats.org/officeDocument/2006/relationships/hyperlink" Target="https://es.finance.yahoo.com/quote/FLO/" TargetMode="External"/><Relationship Id="rId41" Type="http://schemas.openxmlformats.org/officeDocument/2006/relationships/hyperlink" Target="https://es.finance.yahoo.com/quote/JWA/" TargetMode="External"/><Relationship Id="rId54" Type="http://schemas.openxmlformats.org/officeDocument/2006/relationships/hyperlink" Target="https://es.finance.yahoo.com/quote/NZYM-B.CO/" TargetMode="External"/><Relationship Id="rId62" Type="http://schemas.openxmlformats.org/officeDocument/2006/relationships/hyperlink" Target="https://es.finance.yahoo.com/quote/0548.HK" TargetMode="External"/><Relationship Id="rId70" Type="http://schemas.openxmlformats.org/officeDocument/2006/relationships/hyperlink" Target="https://es.finance.yahoo.com/quote/TEXF.BR/" TargetMode="External"/><Relationship Id="rId75" Type="http://schemas.openxmlformats.org/officeDocument/2006/relationships/hyperlink" Target="https://es.finance.yahoo.com/quote/UA/" TargetMode="External"/><Relationship Id="rId1" Type="http://schemas.openxmlformats.org/officeDocument/2006/relationships/hyperlink" Target="https://au.finance.yahoo.com/quote/BHP.AX/" TargetMode="External"/><Relationship Id="rId6" Type="http://schemas.openxmlformats.org/officeDocument/2006/relationships/hyperlink" Target="https://es.finance.yahoo.com/quote/CH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tabSelected="1" zoomScaleNormal="100" workbookViewId="0"/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1903</v>
      </c>
      <c r="C2" s="2" t="s">
        <v>1484</v>
      </c>
      <c r="E2" s="2" t="s">
        <v>1904</v>
      </c>
      <c r="F2" s="2" t="s">
        <v>1483</v>
      </c>
      <c r="H2" s="1" t="b">
        <f>C2=F2</f>
        <v>0</v>
      </c>
    </row>
    <row r="3" spans="2:8" x14ac:dyDescent="0.2">
      <c r="B3" s="4" t="s">
        <v>1</v>
      </c>
      <c r="C3" s="4" t="s">
        <v>1905</v>
      </c>
      <c r="E3" s="4" t="s">
        <v>1</v>
      </c>
      <c r="F3" s="4" t="s">
        <v>1905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1485</v>
      </c>
      <c r="E4" s="4" t="s">
        <v>2</v>
      </c>
      <c r="F4" s="4" t="s">
        <v>1485</v>
      </c>
      <c r="H4" s="1" t="b">
        <f t="shared" si="0"/>
        <v>1</v>
      </c>
    </row>
    <row r="5" spans="2:8" x14ac:dyDescent="0.2">
      <c r="B5" s="4" t="s">
        <v>3</v>
      </c>
      <c r="C5" s="4" t="s">
        <v>1940</v>
      </c>
      <c r="E5" s="4" t="s">
        <v>3</v>
      </c>
      <c r="F5" s="4" t="s">
        <v>1940</v>
      </c>
      <c r="H5" s="1" t="b">
        <f t="shared" si="0"/>
        <v>1</v>
      </c>
    </row>
    <row r="6" spans="2:8" x14ac:dyDescent="0.2">
      <c r="B6" s="4" t="s">
        <v>4</v>
      </c>
      <c r="C6" s="4" t="s">
        <v>1486</v>
      </c>
      <c r="E6" s="4" t="s">
        <v>4</v>
      </c>
      <c r="F6" s="4" t="s">
        <v>1486</v>
      </c>
      <c r="H6" s="1" t="b">
        <f t="shared" si="0"/>
        <v>1</v>
      </c>
    </row>
    <row r="7" spans="2:8" x14ac:dyDescent="0.2">
      <c r="B7" s="4" t="s">
        <v>5</v>
      </c>
      <c r="C7" s="4" t="s">
        <v>1941</v>
      </c>
      <c r="E7" s="4" t="s">
        <v>5</v>
      </c>
      <c r="F7" s="4" t="s">
        <v>1941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1487</v>
      </c>
      <c r="E9" s="4" t="s">
        <v>8</v>
      </c>
      <c r="F9" s="4" t="s">
        <v>1487</v>
      </c>
      <c r="H9" s="1" t="b">
        <f t="shared" si="0"/>
        <v>1</v>
      </c>
    </row>
    <row r="10" spans="2:8" x14ac:dyDescent="0.2">
      <c r="B10" s="4" t="s">
        <v>9</v>
      </c>
      <c r="C10" s="4" t="s">
        <v>1488</v>
      </c>
      <c r="E10" s="4" t="s">
        <v>9</v>
      </c>
      <c r="F10" s="4" t="s">
        <v>1488</v>
      </c>
      <c r="H10" s="1" t="b">
        <f t="shared" si="0"/>
        <v>1</v>
      </c>
    </row>
    <row r="11" spans="2:8" x14ac:dyDescent="0.2">
      <c r="B11" s="4" t="s">
        <v>10</v>
      </c>
      <c r="C11" s="4" t="s">
        <v>1489</v>
      </c>
      <c r="E11" s="4" t="s">
        <v>10</v>
      </c>
      <c r="F11" s="4" t="s">
        <v>1489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1906</v>
      </c>
      <c r="E13" s="4" t="s">
        <v>13</v>
      </c>
      <c r="F13" s="4" t="s">
        <v>1942</v>
      </c>
      <c r="H13" s="1" t="b">
        <f t="shared" si="0"/>
        <v>1</v>
      </c>
    </row>
    <row r="14" spans="2:8" x14ac:dyDescent="0.2">
      <c r="B14" s="4" t="s">
        <v>14</v>
      </c>
      <c r="C14" s="4" t="s">
        <v>2193</v>
      </c>
      <c r="E14" s="4" t="s">
        <v>14</v>
      </c>
      <c r="F14" s="4" t="s">
        <v>2193</v>
      </c>
      <c r="H14" s="1" t="b">
        <f t="shared" si="0"/>
        <v>1</v>
      </c>
    </row>
    <row r="15" spans="2:8" x14ac:dyDescent="0.2">
      <c r="B15" s="4" t="s">
        <v>15</v>
      </c>
      <c r="C15" s="4" t="s">
        <v>1943</v>
      </c>
      <c r="E15" s="4" t="s">
        <v>15</v>
      </c>
      <c r="F15" s="4" t="s">
        <v>1943</v>
      </c>
      <c r="H15" s="1" t="b">
        <f t="shared" si="0"/>
        <v>1</v>
      </c>
    </row>
    <row r="16" spans="2:8" x14ac:dyDescent="0.2">
      <c r="B16" s="4" t="s">
        <v>17</v>
      </c>
      <c r="C16" s="4" t="s">
        <v>1490</v>
      </c>
      <c r="E16" s="4" t="s">
        <v>17</v>
      </c>
      <c r="F16" s="4" t="s">
        <v>1490</v>
      </c>
      <c r="H16" s="1" t="b">
        <f t="shared" si="0"/>
        <v>1</v>
      </c>
    </row>
    <row r="17" spans="2:8" x14ac:dyDescent="0.2">
      <c r="B17" s="4" t="s">
        <v>16</v>
      </c>
      <c r="C17" s="4" t="s">
        <v>1490</v>
      </c>
      <c r="E17" s="4" t="s">
        <v>16</v>
      </c>
      <c r="F17" s="4" t="s">
        <v>1490</v>
      </c>
      <c r="H17" s="1" t="b">
        <f t="shared" si="0"/>
        <v>1</v>
      </c>
    </row>
    <row r="18" spans="2:8" x14ac:dyDescent="0.2">
      <c r="B18" s="4" t="s">
        <v>18</v>
      </c>
      <c r="C18" s="4" t="s">
        <v>1491</v>
      </c>
      <c r="E18" s="4" t="s">
        <v>18</v>
      </c>
      <c r="F18" s="4" t="s">
        <v>1491</v>
      </c>
      <c r="H18" s="1" t="b">
        <f t="shared" si="0"/>
        <v>1</v>
      </c>
    </row>
    <row r="19" spans="2:8" x14ac:dyDescent="0.2">
      <c r="B19" s="4" t="s">
        <v>19</v>
      </c>
      <c r="C19" s="4" t="s">
        <v>1492</v>
      </c>
      <c r="E19" s="4" t="s">
        <v>19</v>
      </c>
      <c r="F19" s="4" t="s">
        <v>1492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2219</v>
      </c>
      <c r="E22" s="4" t="s">
        <v>24</v>
      </c>
      <c r="F22" s="4" t="s">
        <v>2219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1493</v>
      </c>
      <c r="E24" s="4" t="s">
        <v>27</v>
      </c>
      <c r="F24" s="4" t="s">
        <v>1493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x14ac:dyDescent="0.2">
      <c r="B31" s="4" t="s">
        <v>38</v>
      </c>
      <c r="C31" s="4" t="s">
        <v>1944</v>
      </c>
      <c r="E31" s="4" t="s">
        <v>38</v>
      </c>
      <c r="F31" s="4" t="s">
        <v>1944</v>
      </c>
      <c r="H31" s="1" t="b">
        <f t="shared" si="0"/>
        <v>1</v>
      </c>
    </row>
    <row r="32" spans="2:8" x14ac:dyDescent="0.2">
      <c r="B32" s="4" t="s">
        <v>39</v>
      </c>
      <c r="C32" s="4" t="s">
        <v>1945</v>
      </c>
      <c r="E32" s="4" t="s">
        <v>39</v>
      </c>
      <c r="F32" s="4" t="s">
        <v>1945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1494</v>
      </c>
      <c r="E34" s="4" t="s">
        <v>43</v>
      </c>
      <c r="F34" s="4" t="s">
        <v>1494</v>
      </c>
      <c r="H34" s="1" t="b">
        <f t="shared" si="0"/>
        <v>1</v>
      </c>
    </row>
    <row r="35" spans="2:8" x14ac:dyDescent="0.2">
      <c r="B35" s="4" t="s">
        <v>42</v>
      </c>
      <c r="C35" s="4" t="s">
        <v>1495</v>
      </c>
      <c r="E35" s="4" t="s">
        <v>42</v>
      </c>
      <c r="F35" s="4" t="s">
        <v>1495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x14ac:dyDescent="0.2">
      <c r="B37" s="4" t="s">
        <v>46</v>
      </c>
      <c r="C37" s="4" t="s">
        <v>1946</v>
      </c>
      <c r="E37" s="4" t="s">
        <v>46</v>
      </c>
      <c r="F37" s="4" t="s">
        <v>1946</v>
      </c>
      <c r="H37" s="1" t="b">
        <f t="shared" si="0"/>
        <v>1</v>
      </c>
    </row>
    <row r="38" spans="2:8" x14ac:dyDescent="0.2">
      <c r="B38" s="4" t="s">
        <v>47</v>
      </c>
      <c r="C38" s="4" t="s">
        <v>1496</v>
      </c>
      <c r="E38" s="4" t="s">
        <v>47</v>
      </c>
      <c r="F38" s="4" t="s">
        <v>1946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1497</v>
      </c>
      <c r="E41" s="4" t="s">
        <v>51</v>
      </c>
      <c r="F41" s="4" t="s">
        <v>1497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1498</v>
      </c>
      <c r="E43" s="4" t="s">
        <v>54</v>
      </c>
      <c r="F43" s="4" t="s">
        <v>1947</v>
      </c>
      <c r="H43" s="1" t="b">
        <f t="shared" si="0"/>
        <v>1</v>
      </c>
    </row>
    <row r="44" spans="2:8" x14ac:dyDescent="0.2">
      <c r="B44" s="4" t="s">
        <v>55</v>
      </c>
      <c r="C44" s="4" t="s">
        <v>1499</v>
      </c>
      <c r="E44" s="4" t="s">
        <v>55</v>
      </c>
      <c r="F44" s="4" t="s">
        <v>1499</v>
      </c>
      <c r="H44" s="1" t="b">
        <f t="shared" si="0"/>
        <v>1</v>
      </c>
    </row>
    <row r="45" spans="2:8" x14ac:dyDescent="0.2">
      <c r="B45" s="4" t="s">
        <v>56</v>
      </c>
      <c r="C45" s="4" t="s">
        <v>1948</v>
      </c>
      <c r="E45" s="4" t="s">
        <v>56</v>
      </c>
      <c r="F45" s="4" t="s">
        <v>1948</v>
      </c>
      <c r="H45" s="1" t="b">
        <f t="shared" si="0"/>
        <v>1</v>
      </c>
    </row>
    <row r="46" spans="2:8" x14ac:dyDescent="0.2">
      <c r="B46" s="4" t="s">
        <v>57</v>
      </c>
      <c r="C46" s="4" t="s">
        <v>2220</v>
      </c>
      <c r="E46" s="4" t="s">
        <v>57</v>
      </c>
      <c r="F46" s="4" t="s">
        <v>1949</v>
      </c>
      <c r="H46" s="1" t="b">
        <f t="shared" si="0"/>
        <v>1</v>
      </c>
    </row>
    <row r="47" spans="2:8" x14ac:dyDescent="0.2">
      <c r="B47" s="4" t="s">
        <v>58</v>
      </c>
      <c r="C47" s="4" t="s">
        <v>1950</v>
      </c>
      <c r="E47" s="4" t="s">
        <v>58</v>
      </c>
      <c r="F47" s="4" t="s">
        <v>1950</v>
      </c>
      <c r="H47" s="1" t="b">
        <f t="shared" si="0"/>
        <v>1</v>
      </c>
    </row>
    <row r="48" spans="2:8" x14ac:dyDescent="0.2">
      <c r="B48" s="4" t="s">
        <v>59</v>
      </c>
      <c r="C48" s="4" t="s">
        <v>1500</v>
      </c>
      <c r="E48" s="4" t="s">
        <v>59</v>
      </c>
      <c r="F48" s="4" t="s">
        <v>1951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x14ac:dyDescent="0.2">
      <c r="B51" s="4" t="s">
        <v>63</v>
      </c>
      <c r="C51" s="4" t="s">
        <v>2221</v>
      </c>
      <c r="E51" s="4" t="s">
        <v>63</v>
      </c>
      <c r="F51" s="4" t="s">
        <v>1952</v>
      </c>
      <c r="H51" s="1" t="b">
        <f t="shared" si="0"/>
        <v>1</v>
      </c>
    </row>
    <row r="52" spans="2:8" x14ac:dyDescent="0.2">
      <c r="B52" s="4" t="s">
        <v>64</v>
      </c>
      <c r="C52" s="4" t="s">
        <v>1501</v>
      </c>
      <c r="E52" s="4" t="s">
        <v>64</v>
      </c>
      <c r="F52" s="4" t="s">
        <v>1501</v>
      </c>
      <c r="H52" s="1" t="b">
        <f t="shared" si="0"/>
        <v>1</v>
      </c>
    </row>
    <row r="53" spans="2:8" x14ac:dyDescent="0.2">
      <c r="B53" s="4" t="s">
        <v>65</v>
      </c>
      <c r="C53" s="4" t="s">
        <v>1502</v>
      </c>
      <c r="E53" s="4" t="s">
        <v>65</v>
      </c>
      <c r="F53" s="4" t="s">
        <v>1502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x14ac:dyDescent="0.2">
      <c r="B57" s="4" t="s">
        <v>71</v>
      </c>
      <c r="C57" s="4" t="s">
        <v>2174</v>
      </c>
      <c r="E57" s="4" t="s">
        <v>71</v>
      </c>
      <c r="F57" s="4" t="s">
        <v>2222</v>
      </c>
      <c r="H57" s="1" t="b">
        <f t="shared" si="0"/>
        <v>1</v>
      </c>
    </row>
    <row r="58" spans="2:8" x14ac:dyDescent="0.2">
      <c r="B58" s="4" t="s">
        <v>73</v>
      </c>
      <c r="C58" s="4" t="s">
        <v>1503</v>
      </c>
      <c r="E58" s="4" t="s">
        <v>73</v>
      </c>
      <c r="F58" s="4" t="s">
        <v>1953</v>
      </c>
      <c r="H58" s="1" t="b">
        <f t="shared" si="0"/>
        <v>1</v>
      </c>
    </row>
    <row r="59" spans="2:8" x14ac:dyDescent="0.2">
      <c r="B59" s="4" t="s">
        <v>72</v>
      </c>
      <c r="C59" s="4" t="s">
        <v>1503</v>
      </c>
      <c r="E59" s="4" t="s">
        <v>72</v>
      </c>
      <c r="F59" s="4" t="s">
        <v>1953</v>
      </c>
      <c r="H59" s="1" t="b">
        <f t="shared" si="0"/>
        <v>1</v>
      </c>
    </row>
    <row r="60" spans="2:8" x14ac:dyDescent="0.2">
      <c r="B60" s="4" t="s">
        <v>74</v>
      </c>
      <c r="C60" s="4" t="s">
        <v>1954</v>
      </c>
      <c r="E60" s="4" t="s">
        <v>74</v>
      </c>
      <c r="F60" s="4" t="s">
        <v>1954</v>
      </c>
      <c r="H60" s="1" t="b">
        <f t="shared" si="0"/>
        <v>1</v>
      </c>
    </row>
    <row r="61" spans="2:8" x14ac:dyDescent="0.2">
      <c r="B61" s="4" t="s">
        <v>76</v>
      </c>
      <c r="C61" s="4" t="s">
        <v>1955</v>
      </c>
      <c r="E61" s="4" t="s">
        <v>76</v>
      </c>
      <c r="F61" s="4" t="s">
        <v>1955</v>
      </c>
      <c r="H61" s="1" t="b">
        <f t="shared" si="0"/>
        <v>1</v>
      </c>
    </row>
    <row r="62" spans="2:8" x14ac:dyDescent="0.2">
      <c r="B62" s="4" t="s">
        <v>75</v>
      </c>
      <c r="C62" s="4" t="s">
        <v>1955</v>
      </c>
      <c r="E62" s="4" t="s">
        <v>75</v>
      </c>
      <c r="F62" s="4" t="s">
        <v>1955</v>
      </c>
      <c r="H62" s="1" t="b">
        <f t="shared" si="0"/>
        <v>1</v>
      </c>
    </row>
    <row r="63" spans="2:8" x14ac:dyDescent="0.2">
      <c r="B63" s="4" t="s">
        <v>77</v>
      </c>
      <c r="C63" s="4" t="s">
        <v>1504</v>
      </c>
      <c r="E63" s="4" t="s">
        <v>77</v>
      </c>
      <c r="F63" s="4" t="s">
        <v>1504</v>
      </c>
      <c r="H63" s="1" t="b">
        <f t="shared" si="0"/>
        <v>1</v>
      </c>
    </row>
    <row r="64" spans="2:8" x14ac:dyDescent="0.2">
      <c r="B64" s="4" t="s">
        <v>78</v>
      </c>
      <c r="C64" s="4" t="s">
        <v>1505</v>
      </c>
      <c r="E64" s="4" t="s">
        <v>78</v>
      </c>
      <c r="F64" s="4" t="s">
        <v>1505</v>
      </c>
      <c r="H64" s="1" t="b">
        <f t="shared" si="0"/>
        <v>1</v>
      </c>
    </row>
    <row r="65" spans="2:8" x14ac:dyDescent="0.2">
      <c r="B65" s="4" t="s">
        <v>80</v>
      </c>
      <c r="C65" s="4" t="s">
        <v>1506</v>
      </c>
      <c r="E65" s="4" t="s">
        <v>80</v>
      </c>
      <c r="F65" s="4" t="s">
        <v>1506</v>
      </c>
      <c r="H65" s="1" t="b">
        <f t="shared" si="0"/>
        <v>1</v>
      </c>
    </row>
    <row r="66" spans="2:8" x14ac:dyDescent="0.2">
      <c r="B66" s="4" t="s">
        <v>79</v>
      </c>
      <c r="C66" s="4" t="s">
        <v>1506</v>
      </c>
      <c r="E66" s="4" t="s">
        <v>79</v>
      </c>
      <c r="F66" s="4" t="s">
        <v>1506</v>
      </c>
      <c r="H66" s="1" t="b">
        <f t="shared" si="0"/>
        <v>1</v>
      </c>
    </row>
    <row r="67" spans="2:8" x14ac:dyDescent="0.2">
      <c r="B67" s="4" t="s">
        <v>81</v>
      </c>
      <c r="C67" s="4" t="s">
        <v>1507</v>
      </c>
      <c r="E67" s="4" t="s">
        <v>81</v>
      </c>
      <c r="F67" s="4" t="s">
        <v>1507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1508</v>
      </c>
      <c r="E68" s="4" t="s">
        <v>82</v>
      </c>
      <c r="F68" s="4" t="s">
        <v>1508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1509</v>
      </c>
      <c r="E70" s="4" t="s">
        <v>85</v>
      </c>
      <c r="F70" s="4" t="s">
        <v>1509</v>
      </c>
      <c r="H70" s="1" t="b">
        <f t="shared" si="1"/>
        <v>1</v>
      </c>
    </row>
    <row r="71" spans="2:8" x14ac:dyDescent="0.2">
      <c r="B71" s="4" t="s">
        <v>86</v>
      </c>
      <c r="C71" s="4" t="s">
        <v>1510</v>
      </c>
      <c r="E71" s="4" t="s">
        <v>86</v>
      </c>
      <c r="F71" s="4" t="s">
        <v>1510</v>
      </c>
      <c r="H71" s="1" t="b">
        <f t="shared" si="1"/>
        <v>1</v>
      </c>
    </row>
    <row r="72" spans="2:8" x14ac:dyDescent="0.2">
      <c r="B72" s="4" t="s">
        <v>87</v>
      </c>
      <c r="C72" s="4" t="s">
        <v>88</v>
      </c>
      <c r="E72" s="4" t="s">
        <v>87</v>
      </c>
      <c r="F72" s="4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1907</v>
      </c>
      <c r="E74" s="4" t="s">
        <v>91</v>
      </c>
      <c r="F74" s="4" t="s">
        <v>1956</v>
      </c>
      <c r="H74" s="1" t="b">
        <f t="shared" si="1"/>
        <v>1</v>
      </c>
    </row>
    <row r="75" spans="2:8" x14ac:dyDescent="0.2">
      <c r="B75" s="4" t="s">
        <v>92</v>
      </c>
      <c r="C75" s="4" t="s">
        <v>1511</v>
      </c>
      <c r="E75" s="4" t="s">
        <v>92</v>
      </c>
      <c r="F75" s="4" t="s">
        <v>1511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x14ac:dyDescent="0.2">
      <c r="B77" s="4" t="s">
        <v>95</v>
      </c>
      <c r="C77" s="4" t="s">
        <v>1957</v>
      </c>
      <c r="E77" s="4" t="s">
        <v>95</v>
      </c>
      <c r="F77" s="4" t="s">
        <v>1957</v>
      </c>
      <c r="H77" s="1" t="b">
        <f t="shared" si="1"/>
        <v>1</v>
      </c>
    </row>
    <row r="78" spans="2:8" x14ac:dyDescent="0.2">
      <c r="B78" s="4" t="s">
        <v>96</v>
      </c>
      <c r="C78" s="4" t="s">
        <v>1512</v>
      </c>
      <c r="E78" s="4" t="s">
        <v>96</v>
      </c>
      <c r="F78" s="4" t="s">
        <v>2223</v>
      </c>
      <c r="H78" s="1" t="b">
        <f t="shared" si="1"/>
        <v>1</v>
      </c>
    </row>
    <row r="79" spans="2:8" x14ac:dyDescent="0.2">
      <c r="B79" s="4" t="s">
        <v>97</v>
      </c>
      <c r="C79" s="4" t="s">
        <v>1513</v>
      </c>
      <c r="E79" s="4" t="s">
        <v>97</v>
      </c>
      <c r="F79" s="4" t="s">
        <v>1513</v>
      </c>
      <c r="H79" s="1" t="b">
        <f t="shared" si="1"/>
        <v>1</v>
      </c>
    </row>
    <row r="80" spans="2:8" x14ac:dyDescent="0.2">
      <c r="B80" s="4" t="s">
        <v>98</v>
      </c>
      <c r="C80" s="4" t="s">
        <v>1514</v>
      </c>
      <c r="E80" s="4" t="s">
        <v>98</v>
      </c>
      <c r="F80" s="4" t="s">
        <v>1514</v>
      </c>
      <c r="H80" s="1" t="b">
        <f t="shared" si="1"/>
        <v>1</v>
      </c>
    </row>
    <row r="81" spans="2:8" x14ac:dyDescent="0.2">
      <c r="B81" s="4" t="s">
        <v>99</v>
      </c>
      <c r="C81" s="4" t="s">
        <v>1515</v>
      </c>
      <c r="E81" s="4" t="s">
        <v>99</v>
      </c>
      <c r="F81" s="4" t="s">
        <v>1515</v>
      </c>
      <c r="H81" s="1" t="b">
        <f t="shared" si="1"/>
        <v>1</v>
      </c>
    </row>
    <row r="82" spans="2:8" x14ac:dyDescent="0.2">
      <c r="B82" s="4" t="s">
        <v>101</v>
      </c>
      <c r="C82" s="4" t="s">
        <v>1516</v>
      </c>
      <c r="E82" s="4" t="s">
        <v>101</v>
      </c>
      <c r="F82" s="4" t="s">
        <v>1516</v>
      </c>
      <c r="H82" s="1" t="b">
        <f t="shared" si="1"/>
        <v>1</v>
      </c>
    </row>
    <row r="83" spans="2:8" x14ac:dyDescent="0.2">
      <c r="B83" s="4" t="s">
        <v>100</v>
      </c>
      <c r="C83" s="4" t="s">
        <v>1516</v>
      </c>
      <c r="E83" s="4" t="s">
        <v>100</v>
      </c>
      <c r="F83" s="4" t="s">
        <v>1516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x14ac:dyDescent="0.2">
      <c r="B85" s="4" t="s">
        <v>104</v>
      </c>
      <c r="C85" s="4" t="s">
        <v>2224</v>
      </c>
      <c r="E85" s="4" t="s">
        <v>104</v>
      </c>
      <c r="F85" s="4" t="s">
        <v>1958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x14ac:dyDescent="0.2">
      <c r="B87" s="4" t="s">
        <v>107</v>
      </c>
      <c r="C87" s="4" t="s">
        <v>1959</v>
      </c>
      <c r="E87" s="4" t="s">
        <v>107</v>
      </c>
      <c r="F87" s="4" t="s">
        <v>1959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1517</v>
      </c>
      <c r="E89" s="4" t="s">
        <v>110</v>
      </c>
      <c r="F89" s="4" t="s">
        <v>1517</v>
      </c>
      <c r="H89" s="1" t="b">
        <f t="shared" si="1"/>
        <v>1</v>
      </c>
    </row>
    <row r="90" spans="2:8" x14ac:dyDescent="0.2">
      <c r="B90" s="4" t="s">
        <v>111</v>
      </c>
      <c r="C90" s="4" t="s">
        <v>1518</v>
      </c>
      <c r="E90" s="4" t="s">
        <v>111</v>
      </c>
      <c r="F90" s="4" t="s">
        <v>1518</v>
      </c>
      <c r="H90" s="1" t="b">
        <f t="shared" si="1"/>
        <v>1</v>
      </c>
    </row>
    <row r="91" spans="2:8" x14ac:dyDescent="0.2">
      <c r="B91" s="4" t="s">
        <v>112</v>
      </c>
      <c r="C91" s="4" t="s">
        <v>1519</v>
      </c>
      <c r="E91" s="4" t="s">
        <v>112</v>
      </c>
      <c r="F91" s="4" t="s">
        <v>1519</v>
      </c>
      <c r="H91" s="1" t="b">
        <f t="shared" si="1"/>
        <v>1</v>
      </c>
    </row>
    <row r="92" spans="2:8" x14ac:dyDescent="0.2">
      <c r="B92" s="4" t="s">
        <v>113</v>
      </c>
      <c r="C92" s="4" t="s">
        <v>114</v>
      </c>
      <c r="E92" s="4" t="s">
        <v>113</v>
      </c>
      <c r="F92" s="4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1520</v>
      </c>
      <c r="E93" s="4" t="s">
        <v>115</v>
      </c>
      <c r="F93" s="4" t="s">
        <v>1520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x14ac:dyDescent="0.2">
      <c r="B95" s="4" t="s">
        <v>118</v>
      </c>
      <c r="C95" s="4" t="s">
        <v>1521</v>
      </c>
      <c r="E95" s="4" t="s">
        <v>118</v>
      </c>
      <c r="F95" s="4" t="s">
        <v>2225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x14ac:dyDescent="0.2">
      <c r="B97" s="4" t="s">
        <v>121</v>
      </c>
      <c r="C97" s="4" t="s">
        <v>1960</v>
      </c>
      <c r="E97" s="4" t="s">
        <v>121</v>
      </c>
      <c r="F97" s="4" t="s">
        <v>1960</v>
      </c>
      <c r="H97" s="1" t="b">
        <f t="shared" si="1"/>
        <v>1</v>
      </c>
    </row>
    <row r="98" spans="2:8" x14ac:dyDescent="0.2">
      <c r="B98" s="4" t="s">
        <v>122</v>
      </c>
      <c r="C98" s="4" t="s">
        <v>1522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1523</v>
      </c>
      <c r="E99" s="4" t="s">
        <v>124</v>
      </c>
      <c r="F99" s="4" t="s">
        <v>1523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1524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x14ac:dyDescent="0.2">
      <c r="B103" s="4" t="s">
        <v>131</v>
      </c>
      <c r="C103" s="4" t="s">
        <v>2226</v>
      </c>
      <c r="E103" s="4" t="s">
        <v>131</v>
      </c>
      <c r="F103" s="4" t="s">
        <v>2226</v>
      </c>
      <c r="H103" s="1" t="b">
        <f t="shared" si="1"/>
        <v>1</v>
      </c>
    </row>
    <row r="104" spans="2:8" x14ac:dyDescent="0.2">
      <c r="B104" s="4" t="s">
        <v>133</v>
      </c>
      <c r="C104" s="4" t="s">
        <v>1525</v>
      </c>
      <c r="E104" s="4" t="s">
        <v>133</v>
      </c>
      <c r="F104" s="4" t="s">
        <v>1525</v>
      </c>
      <c r="H104" s="1" t="b">
        <f t="shared" si="1"/>
        <v>1</v>
      </c>
    </row>
    <row r="105" spans="2:8" x14ac:dyDescent="0.2">
      <c r="B105" s="4" t="s">
        <v>134</v>
      </c>
      <c r="C105" s="4" t="s">
        <v>1526</v>
      </c>
      <c r="E105" s="4" t="s">
        <v>134</v>
      </c>
      <c r="F105" s="4" t="s">
        <v>1526</v>
      </c>
      <c r="H105" s="1" t="b">
        <f t="shared" si="1"/>
        <v>1</v>
      </c>
    </row>
    <row r="106" spans="2:8" x14ac:dyDescent="0.2">
      <c r="B106" s="4" t="s">
        <v>135</v>
      </c>
      <c r="C106" s="4" t="s">
        <v>1961</v>
      </c>
      <c r="E106" s="4" t="s">
        <v>135</v>
      </c>
      <c r="F106" s="4" t="s">
        <v>1961</v>
      </c>
      <c r="H106" s="1" t="b">
        <f t="shared" si="1"/>
        <v>1</v>
      </c>
    </row>
    <row r="107" spans="2:8" x14ac:dyDescent="0.2">
      <c r="B107" s="4" t="s">
        <v>136</v>
      </c>
      <c r="C107" s="4" t="s">
        <v>1527</v>
      </c>
      <c r="E107" s="4" t="s">
        <v>136</v>
      </c>
      <c r="F107" s="4" t="s">
        <v>1527</v>
      </c>
      <c r="H107" s="1" t="b">
        <f t="shared" si="1"/>
        <v>1</v>
      </c>
    </row>
    <row r="108" spans="2:8" x14ac:dyDescent="0.2">
      <c r="B108" s="4" t="s">
        <v>137</v>
      </c>
      <c r="C108" s="4" t="s">
        <v>1527</v>
      </c>
      <c r="E108" s="4" t="s">
        <v>137</v>
      </c>
      <c r="F108" s="4" t="s">
        <v>1527</v>
      </c>
      <c r="H108" s="1" t="b">
        <f t="shared" si="1"/>
        <v>1</v>
      </c>
    </row>
    <row r="109" spans="2:8" x14ac:dyDescent="0.2">
      <c r="B109" s="4" t="s">
        <v>138</v>
      </c>
      <c r="C109" s="4" t="s">
        <v>2227</v>
      </c>
      <c r="E109" s="4" t="s">
        <v>138</v>
      </c>
      <c r="F109" s="4" t="s">
        <v>2227</v>
      </c>
      <c r="H109" s="1" t="b">
        <f t="shared" si="1"/>
        <v>1</v>
      </c>
    </row>
    <row r="110" spans="2:8" x14ac:dyDescent="0.2">
      <c r="B110" s="4" t="s">
        <v>139</v>
      </c>
      <c r="C110" s="4" t="s">
        <v>1528</v>
      </c>
      <c r="E110" s="4" t="s">
        <v>139</v>
      </c>
      <c r="F110" s="4" t="s">
        <v>1528</v>
      </c>
      <c r="H110" s="1" t="b">
        <f t="shared" si="1"/>
        <v>1</v>
      </c>
    </row>
    <row r="111" spans="2:8" x14ac:dyDescent="0.2">
      <c r="B111" s="4" t="s">
        <v>142</v>
      </c>
      <c r="C111" s="4" t="s">
        <v>141</v>
      </c>
      <c r="E111" s="4" t="s">
        <v>142</v>
      </c>
      <c r="F111" s="4" t="s">
        <v>141</v>
      </c>
      <c r="H111" s="1" t="b">
        <f t="shared" si="1"/>
        <v>1</v>
      </c>
    </row>
    <row r="112" spans="2:8" x14ac:dyDescent="0.2">
      <c r="B112" s="4" t="s">
        <v>140</v>
      </c>
      <c r="C112" s="4" t="s">
        <v>141</v>
      </c>
      <c r="E112" s="4" t="s">
        <v>140</v>
      </c>
      <c r="F112" s="4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1529</v>
      </c>
      <c r="E114" s="4" t="s">
        <v>145</v>
      </c>
      <c r="F114" s="4" t="s">
        <v>1529</v>
      </c>
      <c r="H114" s="1" t="b">
        <f t="shared" si="1"/>
        <v>1</v>
      </c>
    </row>
    <row r="115" spans="2:8" x14ac:dyDescent="0.2">
      <c r="B115" s="4" t="s">
        <v>146</v>
      </c>
      <c r="C115" s="4" t="s">
        <v>1530</v>
      </c>
      <c r="E115" s="4" t="s">
        <v>146</v>
      </c>
      <c r="F115" s="4" t="s">
        <v>1530</v>
      </c>
      <c r="H115" s="1" t="b">
        <f t="shared" si="1"/>
        <v>1</v>
      </c>
    </row>
    <row r="116" spans="2:8" x14ac:dyDescent="0.2">
      <c r="B116" s="4" t="s">
        <v>147</v>
      </c>
      <c r="C116" s="4" t="s">
        <v>1962</v>
      </c>
      <c r="E116" s="4" t="s">
        <v>147</v>
      </c>
      <c r="F116" s="4" t="s">
        <v>1962</v>
      </c>
      <c r="H116" s="1" t="b">
        <f t="shared" si="1"/>
        <v>1</v>
      </c>
    </row>
    <row r="117" spans="2:8" x14ac:dyDescent="0.2">
      <c r="B117" s="4" t="s">
        <v>148</v>
      </c>
      <c r="C117" s="4" t="s">
        <v>1531</v>
      </c>
      <c r="E117" s="4" t="s">
        <v>148</v>
      </c>
      <c r="F117" s="4" t="s">
        <v>1963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x14ac:dyDescent="0.2">
      <c r="B119" s="4" t="s">
        <v>151</v>
      </c>
      <c r="C119" s="4" t="s">
        <v>1964</v>
      </c>
      <c r="E119" s="4" t="s">
        <v>151</v>
      </c>
      <c r="F119" s="4" t="s">
        <v>1964</v>
      </c>
      <c r="H119" s="1" t="b">
        <f t="shared" si="1"/>
        <v>1</v>
      </c>
    </row>
    <row r="120" spans="2:8" x14ac:dyDescent="0.2">
      <c r="B120" s="4" t="s">
        <v>152</v>
      </c>
      <c r="C120" s="4" t="s">
        <v>1965</v>
      </c>
      <c r="E120" s="4" t="s">
        <v>152</v>
      </c>
      <c r="F120" s="4" t="s">
        <v>1965</v>
      </c>
      <c r="H120" s="1" t="b">
        <f t="shared" si="1"/>
        <v>1</v>
      </c>
    </row>
    <row r="121" spans="2:8" x14ac:dyDescent="0.2">
      <c r="B121" s="4" t="s">
        <v>153</v>
      </c>
      <c r="C121" s="4" t="s">
        <v>1908</v>
      </c>
      <c r="E121" s="4" t="s">
        <v>153</v>
      </c>
      <c r="F121" s="4" t="s">
        <v>1908</v>
      </c>
      <c r="H121" s="1" t="b">
        <f t="shared" si="1"/>
        <v>1</v>
      </c>
    </row>
    <row r="122" spans="2:8" x14ac:dyDescent="0.2">
      <c r="B122" s="4" t="s">
        <v>155</v>
      </c>
      <c r="C122" s="4" t="s">
        <v>1532</v>
      </c>
      <c r="E122" s="4" t="s">
        <v>155</v>
      </c>
      <c r="F122" s="4" t="s">
        <v>1532</v>
      </c>
      <c r="H122" s="1" t="b">
        <f t="shared" si="1"/>
        <v>1</v>
      </c>
    </row>
    <row r="123" spans="2:8" x14ac:dyDescent="0.2">
      <c r="B123" s="4" t="s">
        <v>154</v>
      </c>
      <c r="C123" s="4" t="s">
        <v>1532</v>
      </c>
      <c r="E123" s="4" t="s">
        <v>154</v>
      </c>
      <c r="F123" s="4" t="s">
        <v>1532</v>
      </c>
      <c r="H123" s="1" t="b">
        <f t="shared" si="1"/>
        <v>1</v>
      </c>
    </row>
    <row r="124" spans="2:8" x14ac:dyDescent="0.2">
      <c r="B124" s="4" t="s">
        <v>156</v>
      </c>
      <c r="C124" s="4" t="s">
        <v>1533</v>
      </c>
      <c r="E124" s="4" t="s">
        <v>156</v>
      </c>
      <c r="F124" s="4" t="s">
        <v>1533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1534</v>
      </c>
      <c r="E126" s="4" t="s">
        <v>159</v>
      </c>
      <c r="F126" s="4" t="s">
        <v>1534</v>
      </c>
      <c r="H126" s="1" t="b">
        <f t="shared" si="1"/>
        <v>1</v>
      </c>
    </row>
    <row r="127" spans="2:8" x14ac:dyDescent="0.2">
      <c r="B127" s="4" t="s">
        <v>160</v>
      </c>
      <c r="C127" s="4" t="s">
        <v>1535</v>
      </c>
      <c r="E127" s="4" t="s">
        <v>160</v>
      </c>
      <c r="F127" s="4" t="s">
        <v>1535</v>
      </c>
      <c r="H127" s="1" t="b">
        <f t="shared" si="1"/>
        <v>1</v>
      </c>
    </row>
    <row r="128" spans="2:8" x14ac:dyDescent="0.2">
      <c r="B128" s="4" t="s">
        <v>161</v>
      </c>
      <c r="C128" s="4" t="s">
        <v>1966</v>
      </c>
      <c r="E128" s="4" t="s">
        <v>161</v>
      </c>
      <c r="F128" s="4" t="s">
        <v>1966</v>
      </c>
      <c r="H128" s="1" t="b">
        <f t="shared" si="1"/>
        <v>1</v>
      </c>
    </row>
    <row r="129" spans="2:8" x14ac:dyDescent="0.2">
      <c r="B129" s="4" t="s">
        <v>162</v>
      </c>
      <c r="C129" s="4" t="s">
        <v>1967</v>
      </c>
      <c r="E129" s="4" t="s">
        <v>162</v>
      </c>
      <c r="F129" s="4" t="s">
        <v>1967</v>
      </c>
      <c r="H129" s="1" t="b">
        <f t="shared" si="1"/>
        <v>1</v>
      </c>
    </row>
    <row r="130" spans="2:8" x14ac:dyDescent="0.2">
      <c r="B130" s="4" t="s">
        <v>163</v>
      </c>
      <c r="C130" s="4" t="s">
        <v>1968</v>
      </c>
      <c r="E130" s="4" t="s">
        <v>163</v>
      </c>
      <c r="F130" s="4" t="s">
        <v>1968</v>
      </c>
      <c r="H130" s="1" t="b">
        <f t="shared" si="1"/>
        <v>1</v>
      </c>
    </row>
    <row r="131" spans="2:8" x14ac:dyDescent="0.2">
      <c r="B131" s="4" t="s">
        <v>164</v>
      </c>
      <c r="C131" s="4" t="s">
        <v>1536</v>
      </c>
      <c r="E131" s="4" t="s">
        <v>164</v>
      </c>
      <c r="F131" s="4" t="s">
        <v>1536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1537</v>
      </c>
      <c r="E132" s="4" t="s">
        <v>165</v>
      </c>
      <c r="F132" s="4" t="s">
        <v>1537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x14ac:dyDescent="0.2">
      <c r="B135" s="4" t="s">
        <v>170</v>
      </c>
      <c r="C135" s="4" t="s">
        <v>2194</v>
      </c>
      <c r="E135" s="4" t="s">
        <v>170</v>
      </c>
      <c r="F135" s="4" t="s">
        <v>2194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x14ac:dyDescent="0.2">
      <c r="B137" s="4" t="s">
        <v>171</v>
      </c>
      <c r="C137" s="4" t="s">
        <v>1969</v>
      </c>
      <c r="E137" s="4" t="s">
        <v>171</v>
      </c>
      <c r="F137" s="4" t="s">
        <v>1969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1538</v>
      </c>
      <c r="E143" s="4" t="s">
        <v>182</v>
      </c>
      <c r="F143" s="4" t="s">
        <v>1538</v>
      </c>
      <c r="H143" s="1" t="b">
        <f t="shared" si="2"/>
        <v>1</v>
      </c>
    </row>
    <row r="144" spans="2:8" x14ac:dyDescent="0.2">
      <c r="B144" s="4" t="s">
        <v>183</v>
      </c>
      <c r="C144" s="4" t="s">
        <v>1539</v>
      </c>
      <c r="E144" s="4" t="s">
        <v>183</v>
      </c>
      <c r="F144" s="4" t="s">
        <v>1539</v>
      </c>
      <c r="H144" s="1" t="b">
        <f t="shared" si="2"/>
        <v>1</v>
      </c>
    </row>
    <row r="145" spans="2:8" x14ac:dyDescent="0.2">
      <c r="B145" s="4" t="s">
        <v>184</v>
      </c>
      <c r="C145" s="4" t="s">
        <v>1540</v>
      </c>
      <c r="E145" s="4" t="s">
        <v>184</v>
      </c>
      <c r="F145" s="4" t="s">
        <v>1540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1541</v>
      </c>
      <c r="E147" s="4" t="s">
        <v>187</v>
      </c>
      <c r="F147" s="4" t="s">
        <v>1541</v>
      </c>
      <c r="H147" s="1" t="b">
        <f t="shared" si="2"/>
        <v>1</v>
      </c>
    </row>
    <row r="148" spans="2:8" x14ac:dyDescent="0.2">
      <c r="B148" s="4" t="s">
        <v>189</v>
      </c>
      <c r="C148" s="4" t="s">
        <v>1542</v>
      </c>
      <c r="E148" s="4" t="s">
        <v>189</v>
      </c>
      <c r="F148" s="4" t="s">
        <v>1542</v>
      </c>
      <c r="H148" s="1" t="b">
        <f t="shared" si="2"/>
        <v>1</v>
      </c>
    </row>
    <row r="149" spans="2:8" x14ac:dyDescent="0.2">
      <c r="B149" s="4" t="s">
        <v>188</v>
      </c>
      <c r="C149" s="4" t="s">
        <v>1542</v>
      </c>
      <c r="E149" s="4" t="s">
        <v>188</v>
      </c>
      <c r="F149" s="4" t="s">
        <v>1542</v>
      </c>
      <c r="H149" s="1" t="b">
        <f t="shared" si="2"/>
        <v>1</v>
      </c>
    </row>
    <row r="150" spans="2:8" x14ac:dyDescent="0.2">
      <c r="B150" s="4" t="s">
        <v>190</v>
      </c>
      <c r="C150" s="4" t="s">
        <v>1909</v>
      </c>
      <c r="E150" s="4" t="s">
        <v>190</v>
      </c>
      <c r="F150" s="4" t="s">
        <v>1909</v>
      </c>
      <c r="H150" s="1" t="b">
        <f t="shared" si="2"/>
        <v>1</v>
      </c>
    </row>
    <row r="151" spans="2:8" x14ac:dyDescent="0.2">
      <c r="B151" s="4" t="s">
        <v>191</v>
      </c>
      <c r="C151" s="4" t="s">
        <v>2279</v>
      </c>
      <c r="E151" s="4" t="s">
        <v>191</v>
      </c>
      <c r="F151" s="4" t="s">
        <v>2279</v>
      </c>
      <c r="H151" s="1" t="b">
        <f t="shared" si="2"/>
        <v>1</v>
      </c>
    </row>
    <row r="152" spans="2:8" x14ac:dyDescent="0.2">
      <c r="B152" s="4" t="s">
        <v>192</v>
      </c>
      <c r="C152" s="4" t="s">
        <v>1543</v>
      </c>
      <c r="E152" s="4" t="s">
        <v>192</v>
      </c>
      <c r="F152" s="4" t="s">
        <v>193</v>
      </c>
      <c r="H152" s="1" t="b">
        <f t="shared" si="2"/>
        <v>1</v>
      </c>
    </row>
    <row r="153" spans="2:8" x14ac:dyDescent="0.2">
      <c r="B153" s="4" t="s">
        <v>194</v>
      </c>
      <c r="C153" s="4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2228</v>
      </c>
      <c r="E155" s="4" t="s">
        <v>198</v>
      </c>
      <c r="F155" s="4" t="s">
        <v>2268</v>
      </c>
      <c r="H155" s="1" t="b">
        <f t="shared" si="2"/>
        <v>1</v>
      </c>
    </row>
    <row r="156" spans="2:8" x14ac:dyDescent="0.2">
      <c r="B156" s="4" t="s">
        <v>199</v>
      </c>
      <c r="C156" s="4" t="s">
        <v>1544</v>
      </c>
      <c r="E156" s="4" t="s">
        <v>199</v>
      </c>
      <c r="F156" s="4" t="s">
        <v>1544</v>
      </c>
      <c r="H156" s="1" t="b">
        <f t="shared" si="2"/>
        <v>1</v>
      </c>
    </row>
    <row r="157" spans="2:8" x14ac:dyDescent="0.2">
      <c r="B157" s="4" t="s">
        <v>200</v>
      </c>
      <c r="C157" s="4" t="s">
        <v>1544</v>
      </c>
      <c r="E157" s="4" t="s">
        <v>200</v>
      </c>
      <c r="F157" s="4" t="s">
        <v>1544</v>
      </c>
      <c r="H157" s="1" t="b">
        <f t="shared" si="2"/>
        <v>1</v>
      </c>
    </row>
    <row r="158" spans="2:8" x14ac:dyDescent="0.2">
      <c r="B158" s="4" t="s">
        <v>201</v>
      </c>
      <c r="C158" s="4" t="s">
        <v>1910</v>
      </c>
      <c r="E158" s="4" t="s">
        <v>201</v>
      </c>
      <c r="F158" s="4" t="s">
        <v>1910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1545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1546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1547</v>
      </c>
      <c r="E163" s="4" t="s">
        <v>210</v>
      </c>
      <c r="F163" s="4" t="s">
        <v>1547</v>
      </c>
      <c r="H163" s="1" t="b">
        <f t="shared" si="2"/>
        <v>1</v>
      </c>
    </row>
    <row r="164" spans="2:8" x14ac:dyDescent="0.2">
      <c r="B164" s="4" t="s">
        <v>211</v>
      </c>
      <c r="C164" s="4" t="s">
        <v>1548</v>
      </c>
      <c r="E164" s="4" t="s">
        <v>211</v>
      </c>
      <c r="F164" s="4" t="s">
        <v>1548</v>
      </c>
      <c r="H164" s="1" t="b">
        <f t="shared" si="2"/>
        <v>1</v>
      </c>
    </row>
    <row r="165" spans="2:8" x14ac:dyDescent="0.2">
      <c r="B165" s="4" t="s">
        <v>212</v>
      </c>
      <c r="C165" s="4" t="s">
        <v>1549</v>
      </c>
      <c r="E165" s="4" t="s">
        <v>212</v>
      </c>
      <c r="F165" s="4" t="s">
        <v>1549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1550</v>
      </c>
      <c r="E167" s="4" t="s">
        <v>215</v>
      </c>
      <c r="F167" s="4" t="s">
        <v>1550</v>
      </c>
      <c r="H167" s="1" t="b">
        <f t="shared" si="2"/>
        <v>1</v>
      </c>
    </row>
    <row r="168" spans="2:8" x14ac:dyDescent="0.2">
      <c r="B168" s="4" t="s">
        <v>216</v>
      </c>
      <c r="C168" s="4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1551</v>
      </c>
      <c r="E170" s="4" t="s">
        <v>220</v>
      </c>
      <c r="F170" s="4" t="s">
        <v>1551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1552</v>
      </c>
      <c r="E174" s="4" t="s">
        <v>227</v>
      </c>
      <c r="F174" s="4" t="s">
        <v>1552</v>
      </c>
      <c r="H174" s="1" t="b">
        <f t="shared" si="2"/>
        <v>1</v>
      </c>
    </row>
    <row r="175" spans="2:8" x14ac:dyDescent="0.2">
      <c r="B175" s="4" t="s">
        <v>229</v>
      </c>
      <c r="C175" s="4" t="s">
        <v>1553</v>
      </c>
      <c r="E175" s="4" t="s">
        <v>229</v>
      </c>
      <c r="F175" s="4" t="s">
        <v>1553</v>
      </c>
      <c r="H175" s="1" t="b">
        <f t="shared" si="2"/>
        <v>1</v>
      </c>
    </row>
    <row r="176" spans="2:8" x14ac:dyDescent="0.2">
      <c r="B176" s="4" t="s">
        <v>228</v>
      </c>
      <c r="C176" s="4" t="s">
        <v>1553</v>
      </c>
      <c r="E176" s="4" t="s">
        <v>228</v>
      </c>
      <c r="F176" s="4" t="s">
        <v>1553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1554</v>
      </c>
      <c r="E179" s="4" t="s">
        <v>233</v>
      </c>
      <c r="F179" s="4" t="s">
        <v>1970</v>
      </c>
      <c r="H179" s="1" t="b">
        <f t="shared" si="2"/>
        <v>1</v>
      </c>
    </row>
    <row r="180" spans="2:8" x14ac:dyDescent="0.2">
      <c r="B180" s="4" t="s">
        <v>234</v>
      </c>
      <c r="C180" s="4" t="s">
        <v>1555</v>
      </c>
      <c r="E180" s="4" t="s">
        <v>234</v>
      </c>
      <c r="F180" s="4" t="s">
        <v>1555</v>
      </c>
      <c r="H180" s="1" t="b">
        <f t="shared" si="2"/>
        <v>1</v>
      </c>
    </row>
    <row r="181" spans="2:8" x14ac:dyDescent="0.2">
      <c r="B181" s="4" t="s">
        <v>235</v>
      </c>
      <c r="C181" s="4" t="s">
        <v>1971</v>
      </c>
      <c r="E181" s="4" t="s">
        <v>235</v>
      </c>
      <c r="F181" s="4" t="s">
        <v>1971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1556</v>
      </c>
      <c r="E183" s="4" t="s">
        <v>238</v>
      </c>
      <c r="F183" s="4" t="s">
        <v>1556</v>
      </c>
      <c r="H183" s="1" t="b">
        <f t="shared" si="2"/>
        <v>1</v>
      </c>
    </row>
    <row r="184" spans="2:8" x14ac:dyDescent="0.2">
      <c r="B184" s="4" t="s">
        <v>239</v>
      </c>
      <c r="C184" s="4" t="s">
        <v>1557</v>
      </c>
      <c r="E184" s="4" t="s">
        <v>239</v>
      </c>
      <c r="F184" s="4" t="s">
        <v>1557</v>
      </c>
      <c r="H184" s="1" t="b">
        <f t="shared" si="2"/>
        <v>1</v>
      </c>
    </row>
    <row r="185" spans="2:8" x14ac:dyDescent="0.2">
      <c r="B185" s="4" t="s">
        <v>240</v>
      </c>
      <c r="C185" s="4" t="s">
        <v>1557</v>
      </c>
      <c r="E185" s="4" t="s">
        <v>240</v>
      </c>
      <c r="F185" s="4" t="s">
        <v>1557</v>
      </c>
      <c r="H185" s="1" t="b">
        <f t="shared" si="2"/>
        <v>1</v>
      </c>
    </row>
    <row r="186" spans="2:8" x14ac:dyDescent="0.2">
      <c r="B186" s="4" t="s">
        <v>241</v>
      </c>
      <c r="C186" s="4" t="s">
        <v>1972</v>
      </c>
      <c r="E186" s="4" t="s">
        <v>241</v>
      </c>
      <c r="F186" s="4" t="s">
        <v>1972</v>
      </c>
      <c r="H186" s="1" t="b">
        <f t="shared" si="2"/>
        <v>1</v>
      </c>
    </row>
    <row r="187" spans="2:8" x14ac:dyDescent="0.2">
      <c r="B187" s="4" t="s">
        <v>242</v>
      </c>
      <c r="C187" s="4" t="s">
        <v>1558</v>
      </c>
      <c r="E187" s="4" t="s">
        <v>242</v>
      </c>
      <c r="F187" s="4" t="s">
        <v>1558</v>
      </c>
      <c r="H187" s="1" t="b">
        <f t="shared" si="2"/>
        <v>1</v>
      </c>
    </row>
    <row r="188" spans="2:8" x14ac:dyDescent="0.2">
      <c r="B188" s="4" t="s">
        <v>243</v>
      </c>
      <c r="C188" s="4" t="s">
        <v>1558</v>
      </c>
      <c r="E188" s="4" t="s">
        <v>243</v>
      </c>
      <c r="F188" s="4" t="s">
        <v>1558</v>
      </c>
      <c r="H188" s="1" t="b">
        <f t="shared" si="2"/>
        <v>1</v>
      </c>
    </row>
    <row r="189" spans="2:8" x14ac:dyDescent="0.2">
      <c r="B189" s="4" t="s">
        <v>244</v>
      </c>
      <c r="C189" s="4" t="s">
        <v>1559</v>
      </c>
      <c r="E189" s="4" t="s">
        <v>244</v>
      </c>
      <c r="F189" s="4" t="s">
        <v>1973</v>
      </c>
      <c r="H189" s="1" t="b">
        <f t="shared" si="2"/>
        <v>1</v>
      </c>
    </row>
    <row r="190" spans="2:8" x14ac:dyDescent="0.2">
      <c r="B190" s="4" t="s">
        <v>245</v>
      </c>
      <c r="C190" s="4" t="s">
        <v>1560</v>
      </c>
      <c r="E190" s="4" t="s">
        <v>245</v>
      </c>
      <c r="F190" s="4" t="s">
        <v>1560</v>
      </c>
      <c r="H190" s="1" t="b">
        <f t="shared" si="2"/>
        <v>1</v>
      </c>
    </row>
    <row r="191" spans="2:8" x14ac:dyDescent="0.2">
      <c r="B191" s="4" t="s">
        <v>246</v>
      </c>
      <c r="C191" s="4" t="s">
        <v>2175</v>
      </c>
      <c r="E191" s="4" t="s">
        <v>246</v>
      </c>
      <c r="F191" s="4" t="s">
        <v>2175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x14ac:dyDescent="0.2">
      <c r="B193" s="4" t="s">
        <v>249</v>
      </c>
      <c r="C193" s="4" t="s">
        <v>2175</v>
      </c>
      <c r="E193" s="4" t="s">
        <v>249</v>
      </c>
      <c r="F193" s="4" t="s">
        <v>2175</v>
      </c>
      <c r="H193" s="1" t="b">
        <f t="shared" si="2"/>
        <v>1</v>
      </c>
    </row>
    <row r="194" spans="2:8" x14ac:dyDescent="0.2">
      <c r="B194" s="4" t="s">
        <v>250</v>
      </c>
      <c r="C194" s="4" t="s">
        <v>1561</v>
      </c>
      <c r="E194" s="4" t="s">
        <v>250</v>
      </c>
      <c r="F194" s="4" t="s">
        <v>1561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x14ac:dyDescent="0.2">
      <c r="B196" s="4" t="s">
        <v>253</v>
      </c>
      <c r="C196" s="4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1562</v>
      </c>
      <c r="E197" s="4" t="s">
        <v>255</v>
      </c>
      <c r="F197" s="4" t="s">
        <v>1562</v>
      </c>
      <c r="H197" s="1" t="b">
        <f t="shared" si="3"/>
        <v>1</v>
      </c>
    </row>
    <row r="198" spans="2:8" x14ac:dyDescent="0.2">
      <c r="B198" s="4" t="s">
        <v>256</v>
      </c>
      <c r="C198" s="4" t="s">
        <v>1563</v>
      </c>
      <c r="E198" s="4" t="s">
        <v>256</v>
      </c>
      <c r="F198" s="4" t="s">
        <v>1563</v>
      </c>
      <c r="H198" s="1" t="b">
        <f t="shared" si="3"/>
        <v>1</v>
      </c>
    </row>
    <row r="199" spans="2:8" x14ac:dyDescent="0.2">
      <c r="B199" s="4" t="s">
        <v>257</v>
      </c>
      <c r="C199" s="4" t="s">
        <v>1564</v>
      </c>
      <c r="E199" s="4" t="s">
        <v>257</v>
      </c>
      <c r="F199" s="4" t="s">
        <v>1564</v>
      </c>
      <c r="H199" s="1" t="b">
        <f t="shared" si="3"/>
        <v>1</v>
      </c>
    </row>
    <row r="200" spans="2:8" x14ac:dyDescent="0.2">
      <c r="B200" s="4" t="s">
        <v>258</v>
      </c>
      <c r="C200" s="4" t="s">
        <v>1565</v>
      </c>
      <c r="E200" s="4" t="s">
        <v>258</v>
      </c>
      <c r="F200" s="4" t="s">
        <v>1565</v>
      </c>
      <c r="H200" s="1" t="b">
        <f t="shared" si="3"/>
        <v>1</v>
      </c>
    </row>
    <row r="201" spans="2:8" x14ac:dyDescent="0.2">
      <c r="B201" s="4" t="s">
        <v>259</v>
      </c>
      <c r="C201" s="4" t="s">
        <v>1566</v>
      </c>
      <c r="E201" s="4" t="s">
        <v>259</v>
      </c>
      <c r="F201" s="4" t="s">
        <v>1566</v>
      </c>
      <c r="H201" s="1" t="b">
        <f t="shared" si="3"/>
        <v>1</v>
      </c>
    </row>
    <row r="202" spans="2:8" x14ac:dyDescent="0.2">
      <c r="B202" s="4" t="s">
        <v>260</v>
      </c>
      <c r="C202" s="4" t="s">
        <v>1567</v>
      </c>
      <c r="E202" s="4" t="s">
        <v>260</v>
      </c>
      <c r="F202" s="4" t="s">
        <v>1567</v>
      </c>
      <c r="H202" s="1" t="b">
        <f t="shared" si="3"/>
        <v>1</v>
      </c>
    </row>
    <row r="203" spans="2:8" x14ac:dyDescent="0.2">
      <c r="B203" s="4" t="s">
        <v>261</v>
      </c>
      <c r="C203" s="4" t="s">
        <v>1568</v>
      </c>
      <c r="E203" s="4" t="s">
        <v>261</v>
      </c>
      <c r="F203" s="4" t="s">
        <v>1568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1569</v>
      </c>
      <c r="E205" s="4" t="s">
        <v>264</v>
      </c>
      <c r="F205" s="4" t="s">
        <v>1569</v>
      </c>
      <c r="H205" s="1" t="b">
        <f t="shared" si="3"/>
        <v>1</v>
      </c>
    </row>
    <row r="206" spans="2:8" x14ac:dyDescent="0.2">
      <c r="B206" s="4" t="s">
        <v>265</v>
      </c>
      <c r="C206" s="4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x14ac:dyDescent="0.2">
      <c r="B207" s="4" t="s">
        <v>267</v>
      </c>
      <c r="C207" s="4" t="s">
        <v>1974</v>
      </c>
      <c r="E207" s="4" t="s">
        <v>267</v>
      </c>
      <c r="F207" s="4" t="s">
        <v>1974</v>
      </c>
      <c r="H207" s="1" t="b">
        <f t="shared" si="3"/>
        <v>1</v>
      </c>
    </row>
    <row r="208" spans="2:8" x14ac:dyDescent="0.2">
      <c r="B208" s="4" t="s">
        <v>269</v>
      </c>
      <c r="C208" s="4" t="s">
        <v>2195</v>
      </c>
      <c r="E208" s="4" t="s">
        <v>269</v>
      </c>
      <c r="F208" s="4" t="s">
        <v>2195</v>
      </c>
      <c r="H208" s="1" t="b">
        <f t="shared" si="3"/>
        <v>1</v>
      </c>
    </row>
    <row r="209" spans="2:8" x14ac:dyDescent="0.2">
      <c r="B209" s="4" t="s">
        <v>268</v>
      </c>
      <c r="C209" s="4" t="s">
        <v>2195</v>
      </c>
      <c r="E209" s="4" t="s">
        <v>268</v>
      </c>
      <c r="F209" s="4" t="s">
        <v>2195</v>
      </c>
      <c r="H209" s="1" t="b">
        <f t="shared" si="3"/>
        <v>1</v>
      </c>
    </row>
    <row r="210" spans="2:8" x14ac:dyDescent="0.2">
      <c r="B210" s="4" t="s">
        <v>270</v>
      </c>
      <c r="C210" s="4" t="s">
        <v>2196</v>
      </c>
      <c r="E210" s="4" t="s">
        <v>270</v>
      </c>
      <c r="F210" s="4" t="s">
        <v>2196</v>
      </c>
      <c r="H210" s="1" t="b">
        <f t="shared" si="3"/>
        <v>1</v>
      </c>
    </row>
    <row r="211" spans="2:8" x14ac:dyDescent="0.2">
      <c r="B211" s="4" t="s">
        <v>271</v>
      </c>
      <c r="C211" s="4" t="s">
        <v>1570</v>
      </c>
      <c r="E211" s="4" t="s">
        <v>271</v>
      </c>
      <c r="F211" s="4" t="s">
        <v>1570</v>
      </c>
      <c r="H211" s="1" t="b">
        <f t="shared" si="3"/>
        <v>1</v>
      </c>
    </row>
    <row r="212" spans="2:8" x14ac:dyDescent="0.2">
      <c r="B212" s="4" t="s">
        <v>272</v>
      </c>
      <c r="C212" s="4" t="s">
        <v>1571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1975</v>
      </c>
      <c r="E213" s="4" t="s">
        <v>274</v>
      </c>
      <c r="F213" s="4" t="s">
        <v>1975</v>
      </c>
      <c r="H213" s="1" t="b">
        <f t="shared" si="3"/>
        <v>1</v>
      </c>
    </row>
    <row r="214" spans="2:8" x14ac:dyDescent="0.2">
      <c r="B214" s="4" t="s">
        <v>275</v>
      </c>
      <c r="C214" s="4" t="s">
        <v>1976</v>
      </c>
      <c r="E214" s="4" t="s">
        <v>275</v>
      </c>
      <c r="F214" s="4" t="s">
        <v>1976</v>
      </c>
      <c r="H214" s="1" t="b">
        <f t="shared" si="3"/>
        <v>1</v>
      </c>
    </row>
    <row r="215" spans="2:8" x14ac:dyDescent="0.2">
      <c r="B215" s="4" t="s">
        <v>276</v>
      </c>
      <c r="C215" s="4" t="s">
        <v>1572</v>
      </c>
      <c r="E215" s="4" t="s">
        <v>276</v>
      </c>
      <c r="F215" s="4" t="s">
        <v>1572</v>
      </c>
      <c r="H215" s="1" t="b">
        <f t="shared" si="3"/>
        <v>1</v>
      </c>
    </row>
    <row r="216" spans="2:8" x14ac:dyDescent="0.2">
      <c r="B216" s="4" t="s">
        <v>278</v>
      </c>
      <c r="C216" s="4" t="s">
        <v>1573</v>
      </c>
      <c r="E216" s="4" t="s">
        <v>278</v>
      </c>
      <c r="F216" s="4" t="s">
        <v>1573</v>
      </c>
      <c r="H216" s="1" t="b">
        <f t="shared" si="3"/>
        <v>1</v>
      </c>
    </row>
    <row r="217" spans="2:8" x14ac:dyDescent="0.2">
      <c r="B217" s="4" t="s">
        <v>277</v>
      </c>
      <c r="C217" s="4" t="s">
        <v>1573</v>
      </c>
      <c r="E217" s="4" t="s">
        <v>277</v>
      </c>
      <c r="F217" s="4" t="s">
        <v>1573</v>
      </c>
      <c r="H217" s="1" t="b">
        <f t="shared" si="3"/>
        <v>1</v>
      </c>
    </row>
    <row r="218" spans="2:8" x14ac:dyDescent="0.2">
      <c r="B218" s="4" t="s">
        <v>279</v>
      </c>
      <c r="C218" s="4" t="s">
        <v>1574</v>
      </c>
      <c r="E218" s="4" t="s">
        <v>279</v>
      </c>
      <c r="F218" s="4" t="s">
        <v>1574</v>
      </c>
      <c r="H218" s="1" t="b">
        <f t="shared" si="3"/>
        <v>1</v>
      </c>
    </row>
    <row r="219" spans="2:8" x14ac:dyDescent="0.2">
      <c r="B219" s="4" t="s">
        <v>280</v>
      </c>
      <c r="C219" s="4" t="s">
        <v>1977</v>
      </c>
      <c r="E219" s="4" t="s">
        <v>280</v>
      </c>
      <c r="F219" s="4" t="s">
        <v>1977</v>
      </c>
      <c r="H219" s="1" t="b">
        <f t="shared" si="3"/>
        <v>1</v>
      </c>
    </row>
    <row r="220" spans="2:8" x14ac:dyDescent="0.2">
      <c r="B220" s="4" t="s">
        <v>281</v>
      </c>
      <c r="C220" s="4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2229</v>
      </c>
      <c r="E221" s="4" t="s">
        <v>283</v>
      </c>
      <c r="F221" s="4" t="s">
        <v>1978</v>
      </c>
      <c r="H221" s="1" t="b">
        <f t="shared" si="3"/>
        <v>1</v>
      </c>
    </row>
    <row r="222" spans="2:8" x14ac:dyDescent="0.2">
      <c r="B222" s="4" t="s">
        <v>284</v>
      </c>
      <c r="C222" s="4" t="s">
        <v>2197</v>
      </c>
      <c r="E222" s="4" t="s">
        <v>284</v>
      </c>
      <c r="F222" s="4" t="s">
        <v>2197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2230</v>
      </c>
      <c r="E224" s="4" t="s">
        <v>287</v>
      </c>
      <c r="F224" s="4" t="s">
        <v>1979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1575</v>
      </c>
      <c r="E226" s="4" t="s">
        <v>290</v>
      </c>
      <c r="F226" s="4" t="s">
        <v>1575</v>
      </c>
      <c r="H226" s="1" t="b">
        <f t="shared" si="3"/>
        <v>1</v>
      </c>
    </row>
    <row r="227" spans="2:8" x14ac:dyDescent="0.2">
      <c r="B227" s="4" t="s">
        <v>291</v>
      </c>
      <c r="C227" s="4" t="s">
        <v>2198</v>
      </c>
      <c r="E227" s="4" t="s">
        <v>291</v>
      </c>
      <c r="F227" s="4" t="s">
        <v>2198</v>
      </c>
      <c r="H227" s="1" t="b">
        <f t="shared" si="3"/>
        <v>1</v>
      </c>
    </row>
    <row r="228" spans="2:8" x14ac:dyDescent="0.2">
      <c r="B228" s="4" t="s">
        <v>292</v>
      </c>
      <c r="C228" s="4" t="s">
        <v>1576</v>
      </c>
      <c r="E228" s="4" t="s">
        <v>292</v>
      </c>
      <c r="F228" s="4" t="s">
        <v>1980</v>
      </c>
      <c r="H228" s="1" t="b">
        <f t="shared" si="3"/>
        <v>1</v>
      </c>
    </row>
    <row r="229" spans="2:8" x14ac:dyDescent="0.2">
      <c r="B229" s="4" t="s">
        <v>293</v>
      </c>
      <c r="C229" s="4" t="s">
        <v>1577</v>
      </c>
      <c r="E229" s="4" t="s">
        <v>293</v>
      </c>
      <c r="F229" s="4" t="s">
        <v>1577</v>
      </c>
      <c r="H229" s="1" t="b">
        <f t="shared" si="3"/>
        <v>1</v>
      </c>
    </row>
    <row r="230" spans="2:8" x14ac:dyDescent="0.2">
      <c r="B230" s="4" t="s">
        <v>294</v>
      </c>
      <c r="C230" s="4" t="s">
        <v>1981</v>
      </c>
      <c r="E230" s="4" t="s">
        <v>294</v>
      </c>
      <c r="F230" s="4" t="s">
        <v>1981</v>
      </c>
      <c r="H230" s="1" t="b">
        <f t="shared" si="3"/>
        <v>1</v>
      </c>
    </row>
    <row r="231" spans="2:8" x14ac:dyDescent="0.2">
      <c r="B231" s="4" t="s">
        <v>295</v>
      </c>
      <c r="C231" s="4" t="s">
        <v>1578</v>
      </c>
      <c r="E231" s="4" t="s">
        <v>295</v>
      </c>
      <c r="F231" s="4" t="s">
        <v>1578</v>
      </c>
      <c r="H231" s="1" t="b">
        <f t="shared" si="3"/>
        <v>1</v>
      </c>
    </row>
    <row r="232" spans="2:8" x14ac:dyDescent="0.2">
      <c r="B232" s="4" t="s">
        <v>296</v>
      </c>
      <c r="C232" s="4" t="s">
        <v>1982</v>
      </c>
      <c r="E232" s="4" t="s">
        <v>296</v>
      </c>
      <c r="F232" s="4" t="s">
        <v>1982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1983</v>
      </c>
      <c r="E235" s="4" t="s">
        <v>301</v>
      </c>
      <c r="F235" s="4" t="s">
        <v>1983</v>
      </c>
      <c r="H235" s="1" t="b">
        <f t="shared" si="3"/>
        <v>1</v>
      </c>
    </row>
    <row r="236" spans="2:8" x14ac:dyDescent="0.2">
      <c r="B236" s="4" t="s">
        <v>302</v>
      </c>
      <c r="C236" s="4" t="s">
        <v>1579</v>
      </c>
      <c r="E236" s="4" t="s">
        <v>302</v>
      </c>
      <c r="F236" s="4" t="s">
        <v>1579</v>
      </c>
      <c r="H236" s="1" t="b">
        <f t="shared" si="3"/>
        <v>1</v>
      </c>
    </row>
    <row r="237" spans="2:8" x14ac:dyDescent="0.2">
      <c r="B237" s="4" t="s">
        <v>303</v>
      </c>
      <c r="C237" s="4" t="s">
        <v>2231</v>
      </c>
      <c r="E237" s="4" t="s">
        <v>303</v>
      </c>
      <c r="F237" s="4" t="s">
        <v>1984</v>
      </c>
      <c r="H237" s="1" t="b">
        <f t="shared" si="3"/>
        <v>1</v>
      </c>
    </row>
    <row r="238" spans="2:8" x14ac:dyDescent="0.2">
      <c r="B238" s="4" t="s">
        <v>304</v>
      </c>
      <c r="C238" s="4" t="s">
        <v>1580</v>
      </c>
      <c r="E238" s="4" t="s">
        <v>304</v>
      </c>
      <c r="F238" s="4" t="s">
        <v>1580</v>
      </c>
      <c r="H238" s="1" t="b">
        <f t="shared" si="3"/>
        <v>1</v>
      </c>
    </row>
    <row r="239" spans="2:8" x14ac:dyDescent="0.2">
      <c r="B239" s="4" t="s">
        <v>305</v>
      </c>
      <c r="C239" s="4" t="s">
        <v>1581</v>
      </c>
      <c r="E239" s="4" t="s">
        <v>305</v>
      </c>
      <c r="F239" s="4" t="s">
        <v>1581</v>
      </c>
      <c r="H239" s="1" t="b">
        <f t="shared" si="3"/>
        <v>1</v>
      </c>
    </row>
    <row r="240" spans="2:8" x14ac:dyDescent="0.2">
      <c r="B240" s="4" t="s">
        <v>307</v>
      </c>
      <c r="C240" s="4" t="s">
        <v>1985</v>
      </c>
      <c r="E240" s="4" t="s">
        <v>307</v>
      </c>
      <c r="F240" s="4" t="s">
        <v>2269</v>
      </c>
      <c r="H240" s="1" t="b">
        <f t="shared" si="3"/>
        <v>1</v>
      </c>
    </row>
    <row r="241" spans="2:8" x14ac:dyDescent="0.2">
      <c r="B241" s="4" t="s">
        <v>306</v>
      </c>
      <c r="C241" s="4" t="s">
        <v>1985</v>
      </c>
      <c r="E241" s="4" t="s">
        <v>306</v>
      </c>
      <c r="F241" s="4" t="s">
        <v>1985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1986</v>
      </c>
      <c r="E244" s="4" t="s">
        <v>312</v>
      </c>
      <c r="F244" s="4" t="s">
        <v>1986</v>
      </c>
      <c r="H244" s="1" t="b">
        <f t="shared" si="3"/>
        <v>1</v>
      </c>
    </row>
    <row r="245" spans="2:8" x14ac:dyDescent="0.2">
      <c r="B245" s="4" t="s">
        <v>313</v>
      </c>
      <c r="C245" s="4" t="s">
        <v>1582</v>
      </c>
      <c r="E245" s="4" t="s">
        <v>313</v>
      </c>
      <c r="F245" s="4" t="s">
        <v>1582</v>
      </c>
      <c r="H245" s="1" t="b">
        <f t="shared" si="3"/>
        <v>1</v>
      </c>
    </row>
    <row r="246" spans="2:8" x14ac:dyDescent="0.2">
      <c r="B246" s="4" t="s">
        <v>314</v>
      </c>
      <c r="C246" s="4" t="s">
        <v>2232</v>
      </c>
      <c r="E246" s="4" t="s">
        <v>314</v>
      </c>
      <c r="F246" s="4" t="s">
        <v>2232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1583</v>
      </c>
      <c r="E248" s="4" t="s">
        <v>317</v>
      </c>
      <c r="F248" s="4" t="s">
        <v>1583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1584</v>
      </c>
      <c r="E250" s="4" t="s">
        <v>320</v>
      </c>
      <c r="F250" s="4" t="s">
        <v>1584</v>
      </c>
      <c r="H250" s="1" t="b">
        <f t="shared" si="3"/>
        <v>1</v>
      </c>
    </row>
    <row r="251" spans="2:8" x14ac:dyDescent="0.2">
      <c r="B251" s="4" t="s">
        <v>321</v>
      </c>
      <c r="C251" s="4" t="s">
        <v>1585</v>
      </c>
      <c r="E251" s="4" t="s">
        <v>321</v>
      </c>
      <c r="F251" s="4" t="s">
        <v>1585</v>
      </c>
      <c r="H251" s="1" t="b">
        <f t="shared" si="3"/>
        <v>1</v>
      </c>
    </row>
    <row r="252" spans="2:8" x14ac:dyDescent="0.2">
      <c r="B252" s="4" t="s">
        <v>322</v>
      </c>
      <c r="C252" s="4" t="s">
        <v>1987</v>
      </c>
      <c r="E252" s="4" t="s">
        <v>322</v>
      </c>
      <c r="F252" s="4" t="s">
        <v>1987</v>
      </c>
      <c r="H252" s="1" t="b">
        <f t="shared" si="3"/>
        <v>1</v>
      </c>
    </row>
    <row r="253" spans="2:8" x14ac:dyDescent="0.2">
      <c r="B253" s="4" t="s">
        <v>323</v>
      </c>
      <c r="C253" s="4" t="s">
        <v>2233</v>
      </c>
      <c r="E253" s="4" t="s">
        <v>323</v>
      </c>
      <c r="F253" s="4" t="s">
        <v>2199</v>
      </c>
      <c r="H253" s="1" t="b">
        <f t="shared" si="3"/>
        <v>1</v>
      </c>
    </row>
    <row r="254" spans="2:8" x14ac:dyDescent="0.2">
      <c r="B254" s="4" t="s">
        <v>325</v>
      </c>
      <c r="C254" s="4" t="s">
        <v>1586</v>
      </c>
      <c r="E254" s="4" t="s">
        <v>325</v>
      </c>
      <c r="F254" s="4" t="s">
        <v>1586</v>
      </c>
      <c r="H254" s="1" t="b">
        <f t="shared" si="3"/>
        <v>1</v>
      </c>
    </row>
    <row r="255" spans="2:8" x14ac:dyDescent="0.2">
      <c r="B255" s="4" t="s">
        <v>324</v>
      </c>
      <c r="C255" s="4" t="s">
        <v>1586</v>
      </c>
      <c r="E255" s="4" t="s">
        <v>324</v>
      </c>
      <c r="F255" s="4" t="s">
        <v>1586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1587</v>
      </c>
      <c r="E257" s="4" t="s">
        <v>329</v>
      </c>
      <c r="F257" s="4" t="s">
        <v>2270</v>
      </c>
      <c r="H257" s="1" t="b">
        <f t="shared" si="3"/>
        <v>1</v>
      </c>
    </row>
    <row r="258" spans="2:8" x14ac:dyDescent="0.2">
      <c r="B258" s="4" t="s">
        <v>328</v>
      </c>
      <c r="C258" s="4" t="s">
        <v>1587</v>
      </c>
      <c r="E258" s="4" t="s">
        <v>328</v>
      </c>
      <c r="F258" s="4" t="s">
        <v>2270</v>
      </c>
      <c r="H258" s="1" t="b">
        <f t="shared" si="3"/>
        <v>1</v>
      </c>
    </row>
    <row r="259" spans="2:8" x14ac:dyDescent="0.2">
      <c r="B259" s="4" t="s">
        <v>330</v>
      </c>
      <c r="C259" s="4" t="s">
        <v>2234</v>
      </c>
      <c r="E259" s="4" t="s">
        <v>330</v>
      </c>
      <c r="F259" s="4" t="s">
        <v>2234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1588</v>
      </c>
      <c r="E260" s="4" t="s">
        <v>331</v>
      </c>
      <c r="F260" s="4" t="s">
        <v>1588</v>
      </c>
      <c r="H260" s="1" t="b">
        <f t="shared" si="4"/>
        <v>1</v>
      </c>
    </row>
    <row r="261" spans="2:8" x14ac:dyDescent="0.2">
      <c r="B261" s="4" t="s">
        <v>333</v>
      </c>
      <c r="C261" s="4" t="s">
        <v>1589</v>
      </c>
      <c r="E261" s="4" t="s">
        <v>333</v>
      </c>
      <c r="F261" s="4" t="s">
        <v>1589</v>
      </c>
      <c r="H261" s="1" t="b">
        <f t="shared" si="4"/>
        <v>1</v>
      </c>
    </row>
    <row r="262" spans="2:8" x14ac:dyDescent="0.2">
      <c r="B262" s="4" t="s">
        <v>332</v>
      </c>
      <c r="C262" s="4" t="s">
        <v>1589</v>
      </c>
      <c r="E262" s="4" t="s">
        <v>332</v>
      </c>
      <c r="F262" s="4" t="s">
        <v>1589</v>
      </c>
      <c r="H262" s="1" t="b">
        <f t="shared" si="4"/>
        <v>1</v>
      </c>
    </row>
    <row r="263" spans="2:8" x14ac:dyDescent="0.2">
      <c r="B263" s="4" t="s">
        <v>334</v>
      </c>
      <c r="C263" s="4" t="s">
        <v>1988</v>
      </c>
      <c r="E263" s="4" t="s">
        <v>334</v>
      </c>
      <c r="F263" s="4" t="s">
        <v>1988</v>
      </c>
      <c r="H263" s="1" t="b">
        <f t="shared" si="4"/>
        <v>1</v>
      </c>
    </row>
    <row r="264" spans="2:8" x14ac:dyDescent="0.2">
      <c r="B264" s="4" t="s">
        <v>335</v>
      </c>
      <c r="C264" s="4" t="s">
        <v>2235</v>
      </c>
      <c r="E264" s="4" t="s">
        <v>335</v>
      </c>
      <c r="F264" s="4" t="s">
        <v>1989</v>
      </c>
      <c r="H264" s="1" t="b">
        <f t="shared" si="4"/>
        <v>1</v>
      </c>
    </row>
    <row r="265" spans="2:8" x14ac:dyDescent="0.2">
      <c r="B265" s="4" t="s">
        <v>338</v>
      </c>
      <c r="C265" s="4" t="s">
        <v>1591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1990</v>
      </c>
      <c r="E266" s="4" t="s">
        <v>336</v>
      </c>
      <c r="F266" s="4" t="s">
        <v>1990</v>
      </c>
      <c r="H266" s="1" t="b">
        <f t="shared" si="4"/>
        <v>1</v>
      </c>
    </row>
    <row r="267" spans="2:8" x14ac:dyDescent="0.2">
      <c r="B267" s="4" t="s">
        <v>337</v>
      </c>
      <c r="C267" s="4" t="s">
        <v>1590</v>
      </c>
      <c r="E267" s="4" t="s">
        <v>337</v>
      </c>
      <c r="F267" s="4" t="s">
        <v>1590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1592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1592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1593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2177</v>
      </c>
      <c r="E273" s="4" t="s">
        <v>349</v>
      </c>
      <c r="F273" s="4" t="s">
        <v>2177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1594</v>
      </c>
      <c r="E275" s="4" t="s">
        <v>352</v>
      </c>
      <c r="F275" s="4" t="s">
        <v>1594</v>
      </c>
      <c r="H275" s="1" t="b">
        <f t="shared" si="4"/>
        <v>1</v>
      </c>
    </row>
    <row r="276" spans="2:8" x14ac:dyDescent="0.2">
      <c r="B276" s="4" t="s">
        <v>353</v>
      </c>
      <c r="C276" s="4" t="s">
        <v>1911</v>
      </c>
      <c r="E276" s="4" t="s">
        <v>353</v>
      </c>
      <c r="F276" s="4" t="s">
        <v>1991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1595</v>
      </c>
      <c r="E279" s="4" t="s">
        <v>358</v>
      </c>
      <c r="F279" s="4" t="s">
        <v>1595</v>
      </c>
      <c r="H279" s="1" t="b">
        <f t="shared" si="4"/>
        <v>1</v>
      </c>
    </row>
    <row r="280" spans="2:8" x14ac:dyDescent="0.2">
      <c r="B280" s="4" t="s">
        <v>359</v>
      </c>
      <c r="C280" s="4" t="s">
        <v>1596</v>
      </c>
      <c r="E280" s="4" t="s">
        <v>359</v>
      </c>
      <c r="F280" s="4" t="s">
        <v>1596</v>
      </c>
      <c r="H280" s="1" t="b">
        <f t="shared" si="4"/>
        <v>1</v>
      </c>
    </row>
    <row r="281" spans="2:8" x14ac:dyDescent="0.2">
      <c r="B281" s="4" t="s">
        <v>360</v>
      </c>
      <c r="C281" s="4" t="s">
        <v>2236</v>
      </c>
      <c r="E281" s="4" t="s">
        <v>360</v>
      </c>
      <c r="F281" s="4" t="s">
        <v>2236</v>
      </c>
      <c r="H281" s="1" t="b">
        <f t="shared" si="4"/>
        <v>1</v>
      </c>
    </row>
    <row r="282" spans="2:8" x14ac:dyDescent="0.2">
      <c r="B282" s="4" t="s">
        <v>362</v>
      </c>
      <c r="C282" s="4" t="s">
        <v>1597</v>
      </c>
      <c r="E282" s="4" t="s">
        <v>362</v>
      </c>
      <c r="F282" s="4" t="s">
        <v>1597</v>
      </c>
      <c r="H282" s="1" t="b">
        <f t="shared" si="4"/>
        <v>1</v>
      </c>
    </row>
    <row r="283" spans="2:8" x14ac:dyDescent="0.2">
      <c r="B283" s="4" t="s">
        <v>361</v>
      </c>
      <c r="C283" s="4" t="s">
        <v>1597</v>
      </c>
      <c r="E283" s="4" t="s">
        <v>361</v>
      </c>
      <c r="F283" s="4" t="s">
        <v>1597</v>
      </c>
      <c r="H283" s="1" t="b">
        <f t="shared" si="4"/>
        <v>1</v>
      </c>
    </row>
    <row r="284" spans="2:8" x14ac:dyDescent="0.2">
      <c r="B284" s="4" t="s">
        <v>363</v>
      </c>
      <c r="C284" s="4" t="s">
        <v>1992</v>
      </c>
      <c r="E284" s="4" t="s">
        <v>363</v>
      </c>
      <c r="F284" s="4" t="s">
        <v>1992</v>
      </c>
      <c r="H284" s="1" t="b">
        <f t="shared" si="4"/>
        <v>1</v>
      </c>
    </row>
    <row r="285" spans="2:8" x14ac:dyDescent="0.2">
      <c r="B285" s="4" t="s">
        <v>364</v>
      </c>
      <c r="C285" s="4" t="s">
        <v>1993</v>
      </c>
      <c r="E285" s="4" t="s">
        <v>364</v>
      </c>
      <c r="F285" s="4" t="s">
        <v>1993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1748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1598</v>
      </c>
      <c r="E290" s="4" t="s">
        <v>372</v>
      </c>
      <c r="F290" s="4" t="s">
        <v>1994</v>
      </c>
      <c r="H290" s="1" t="b">
        <f t="shared" si="4"/>
        <v>1</v>
      </c>
    </row>
    <row r="291" spans="2:8" x14ac:dyDescent="0.2">
      <c r="B291" s="4" t="s">
        <v>374</v>
      </c>
      <c r="C291" s="4" t="s">
        <v>1599</v>
      </c>
      <c r="E291" s="4" t="s">
        <v>374</v>
      </c>
      <c r="F291" s="4" t="s">
        <v>1599</v>
      </c>
      <c r="H291" s="1" t="b">
        <f t="shared" si="4"/>
        <v>1</v>
      </c>
    </row>
    <row r="292" spans="2:8" x14ac:dyDescent="0.2">
      <c r="B292" s="4" t="s">
        <v>373</v>
      </c>
      <c r="C292" s="4" t="s">
        <v>1599</v>
      </c>
      <c r="E292" s="4" t="s">
        <v>373</v>
      </c>
      <c r="F292" s="4" t="s">
        <v>1599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1600</v>
      </c>
      <c r="E294" s="4" t="s">
        <v>377</v>
      </c>
      <c r="F294" s="4" t="s">
        <v>1600</v>
      </c>
      <c r="H294" s="1" t="b">
        <f t="shared" si="4"/>
        <v>1</v>
      </c>
    </row>
    <row r="295" spans="2:8" x14ac:dyDescent="0.2">
      <c r="B295" s="4" t="s">
        <v>378</v>
      </c>
      <c r="C295" s="4" t="s">
        <v>1912</v>
      </c>
      <c r="E295" s="4" t="s">
        <v>378</v>
      </c>
      <c r="F295" s="4" t="s">
        <v>1912</v>
      </c>
      <c r="H295" s="1" t="b">
        <f t="shared" si="4"/>
        <v>1</v>
      </c>
    </row>
    <row r="296" spans="2:8" x14ac:dyDescent="0.2">
      <c r="B296" s="4" t="s">
        <v>379</v>
      </c>
      <c r="C296" s="4" t="s">
        <v>1995</v>
      </c>
      <c r="E296" s="4" t="s">
        <v>379</v>
      </c>
      <c r="F296" s="4" t="s">
        <v>1995</v>
      </c>
      <c r="H296" s="1" t="b">
        <f t="shared" si="4"/>
        <v>1</v>
      </c>
    </row>
    <row r="297" spans="2:8" x14ac:dyDescent="0.2">
      <c r="B297" s="4" t="s">
        <v>381</v>
      </c>
      <c r="C297" s="4" t="s">
        <v>1601</v>
      </c>
      <c r="E297" s="4" t="s">
        <v>381</v>
      </c>
      <c r="F297" s="4" t="s">
        <v>1601</v>
      </c>
      <c r="H297" s="1" t="b">
        <f t="shared" si="4"/>
        <v>1</v>
      </c>
    </row>
    <row r="298" spans="2:8" x14ac:dyDescent="0.2">
      <c r="B298" s="4" t="s">
        <v>380</v>
      </c>
      <c r="C298" s="4" t="s">
        <v>1601</v>
      </c>
      <c r="E298" s="4" t="s">
        <v>380</v>
      </c>
      <c r="F298" s="4" t="s">
        <v>1601</v>
      </c>
      <c r="H298" s="1" t="b">
        <f t="shared" si="4"/>
        <v>1</v>
      </c>
    </row>
    <row r="299" spans="2:8" x14ac:dyDescent="0.2">
      <c r="B299" s="4" t="s">
        <v>382</v>
      </c>
      <c r="C299" s="4" t="s">
        <v>1602</v>
      </c>
      <c r="E299" s="4" t="s">
        <v>382</v>
      </c>
      <c r="F299" s="4" t="s">
        <v>1602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x14ac:dyDescent="0.2">
      <c r="B302" s="4" t="s">
        <v>386</v>
      </c>
      <c r="C302" s="4" t="s">
        <v>2237</v>
      </c>
      <c r="E302" s="4" t="s">
        <v>386</v>
      </c>
      <c r="F302" s="4" t="s">
        <v>2237</v>
      </c>
      <c r="H302" s="1" t="b">
        <f t="shared" si="4"/>
        <v>1</v>
      </c>
    </row>
    <row r="303" spans="2:8" x14ac:dyDescent="0.2">
      <c r="B303" s="4" t="s">
        <v>387</v>
      </c>
      <c r="C303" s="4" t="s">
        <v>2200</v>
      </c>
      <c r="E303" s="4" t="s">
        <v>387</v>
      </c>
      <c r="F303" s="4" t="s">
        <v>2200</v>
      </c>
      <c r="H303" s="1" t="b">
        <f t="shared" si="4"/>
        <v>1</v>
      </c>
    </row>
    <row r="304" spans="2:8" x14ac:dyDescent="0.2">
      <c r="B304" s="4" t="s">
        <v>388</v>
      </c>
      <c r="C304" s="4" t="s">
        <v>1603</v>
      </c>
      <c r="E304" s="4" t="s">
        <v>388</v>
      </c>
      <c r="F304" s="4" t="s">
        <v>1603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1604</v>
      </c>
      <c r="E308" s="4" t="s">
        <v>395</v>
      </c>
      <c r="F308" s="4" t="s">
        <v>1604</v>
      </c>
      <c r="H308" s="1" t="b">
        <f t="shared" si="4"/>
        <v>1</v>
      </c>
    </row>
    <row r="309" spans="2:8" x14ac:dyDescent="0.2">
      <c r="B309" s="4" t="s">
        <v>394</v>
      </c>
      <c r="C309" s="4" t="s">
        <v>1604</v>
      </c>
      <c r="E309" s="4" t="s">
        <v>394</v>
      </c>
      <c r="F309" s="4" t="s">
        <v>1604</v>
      </c>
      <c r="H309" s="1" t="b">
        <f t="shared" si="4"/>
        <v>1</v>
      </c>
    </row>
    <row r="310" spans="2:8" x14ac:dyDescent="0.2">
      <c r="B310" s="4" t="s">
        <v>397</v>
      </c>
      <c r="C310" s="4" t="s">
        <v>1605</v>
      </c>
      <c r="E310" s="4" t="s">
        <v>397</v>
      </c>
      <c r="F310" s="4" t="s">
        <v>1996</v>
      </c>
      <c r="H310" s="1" t="b">
        <f t="shared" si="4"/>
        <v>1</v>
      </c>
    </row>
    <row r="311" spans="2:8" x14ac:dyDescent="0.2">
      <c r="B311" s="4" t="s">
        <v>396</v>
      </c>
      <c r="C311" s="4" t="s">
        <v>1605</v>
      </c>
      <c r="E311" s="4" t="s">
        <v>396</v>
      </c>
      <c r="F311" s="4" t="s">
        <v>1996</v>
      </c>
      <c r="H311" s="1" t="b">
        <f t="shared" si="4"/>
        <v>1</v>
      </c>
    </row>
    <row r="312" spans="2:8" x14ac:dyDescent="0.2">
      <c r="B312" s="4" t="s">
        <v>398</v>
      </c>
      <c r="C312" s="4" t="s">
        <v>1997</v>
      </c>
      <c r="E312" s="4" t="s">
        <v>398</v>
      </c>
      <c r="F312" s="4" t="s">
        <v>1997</v>
      </c>
      <c r="H312" s="1" t="b">
        <f t="shared" si="4"/>
        <v>1</v>
      </c>
    </row>
    <row r="313" spans="2:8" x14ac:dyDescent="0.2">
      <c r="B313" s="4" t="s">
        <v>399</v>
      </c>
      <c r="C313" s="4" t="s">
        <v>1998</v>
      </c>
      <c r="E313" s="4" t="s">
        <v>399</v>
      </c>
      <c r="F313" s="4" t="s">
        <v>1998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1606</v>
      </c>
      <c r="E315" s="4" t="s">
        <v>402</v>
      </c>
      <c r="F315" s="4" t="s">
        <v>1606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1607</v>
      </c>
      <c r="E317" s="4" t="s">
        <v>406</v>
      </c>
      <c r="F317" s="4" t="s">
        <v>1607</v>
      </c>
      <c r="H317" s="1" t="b">
        <f t="shared" si="4"/>
        <v>1</v>
      </c>
    </row>
    <row r="318" spans="2:8" x14ac:dyDescent="0.2">
      <c r="B318" s="4" t="s">
        <v>405</v>
      </c>
      <c r="C318" s="4" t="s">
        <v>1607</v>
      </c>
      <c r="E318" s="4" t="s">
        <v>405</v>
      </c>
      <c r="F318" s="4" t="s">
        <v>1607</v>
      </c>
      <c r="H318" s="1" t="b">
        <f t="shared" si="4"/>
        <v>1</v>
      </c>
    </row>
    <row r="319" spans="2:8" x14ac:dyDescent="0.2">
      <c r="B319" s="4" t="s">
        <v>407</v>
      </c>
      <c r="C319" s="4" t="s">
        <v>2238</v>
      </c>
      <c r="E319" s="4" t="s">
        <v>407</v>
      </c>
      <c r="F319" s="4" t="s">
        <v>2238</v>
      </c>
      <c r="H319" s="1" t="b">
        <f t="shared" si="4"/>
        <v>1</v>
      </c>
    </row>
    <row r="320" spans="2:8" x14ac:dyDescent="0.2">
      <c r="B320" s="4" t="s">
        <v>408</v>
      </c>
      <c r="C320" s="4" t="s">
        <v>1608</v>
      </c>
      <c r="E320" s="4" t="s">
        <v>408</v>
      </c>
      <c r="F320" s="4" t="s">
        <v>1608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1609</v>
      </c>
      <c r="E322" s="4" t="s">
        <v>411</v>
      </c>
      <c r="F322" s="4" t="s">
        <v>1609</v>
      </c>
      <c r="H322" s="1" t="b">
        <f t="shared" si="4"/>
        <v>1</v>
      </c>
    </row>
    <row r="323" spans="2:8" x14ac:dyDescent="0.2">
      <c r="B323" s="4" t="s">
        <v>412</v>
      </c>
      <c r="C323" s="4" t="s">
        <v>1999</v>
      </c>
      <c r="E323" s="4" t="s">
        <v>412</v>
      </c>
      <c r="F323" s="4" t="s">
        <v>1999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x14ac:dyDescent="0.2">
      <c r="B327" s="4" t="s">
        <v>420</v>
      </c>
      <c r="C327" s="4" t="s">
        <v>421</v>
      </c>
      <c r="E327" s="4" t="s">
        <v>420</v>
      </c>
      <c r="F327" s="4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1571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1610</v>
      </c>
      <c r="E330" s="4" t="s">
        <v>425</v>
      </c>
      <c r="F330" s="4" t="s">
        <v>1610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1611</v>
      </c>
      <c r="E332" s="4" t="s">
        <v>428</v>
      </c>
      <c r="F332" s="4" t="s">
        <v>1611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1612</v>
      </c>
      <c r="E334" s="4" t="s">
        <v>431</v>
      </c>
      <c r="F334" s="4" t="s">
        <v>1612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1613</v>
      </c>
      <c r="E341" s="4" t="s">
        <v>442</v>
      </c>
      <c r="F341" s="4" t="s">
        <v>2000</v>
      </c>
      <c r="H341" s="1" t="b">
        <f t="shared" si="5"/>
        <v>1</v>
      </c>
    </row>
    <row r="342" spans="2:8" x14ac:dyDescent="0.2">
      <c r="B342" s="4" t="s">
        <v>443</v>
      </c>
      <c r="C342" s="4" t="s">
        <v>1913</v>
      </c>
      <c r="E342" s="4" t="s">
        <v>443</v>
      </c>
      <c r="F342" s="4" t="s">
        <v>1913</v>
      </c>
      <c r="H342" s="1" t="b">
        <f t="shared" si="5"/>
        <v>1</v>
      </c>
    </row>
    <row r="343" spans="2:8" x14ac:dyDescent="0.2">
      <c r="B343" s="4" t="s">
        <v>444</v>
      </c>
      <c r="C343" s="4" t="s">
        <v>1614</v>
      </c>
      <c r="E343" s="4" t="s">
        <v>444</v>
      </c>
      <c r="F343" s="4" t="s">
        <v>1614</v>
      </c>
      <c r="H343" s="1" t="b">
        <f t="shared" si="5"/>
        <v>1</v>
      </c>
    </row>
    <row r="344" spans="2:8" x14ac:dyDescent="0.2">
      <c r="B344" s="4" t="s">
        <v>445</v>
      </c>
      <c r="C344" s="4" t="s">
        <v>1615</v>
      </c>
      <c r="E344" s="4" t="s">
        <v>445</v>
      </c>
      <c r="F344" s="4" t="s">
        <v>1615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1616</v>
      </c>
      <c r="E346" s="4" t="s">
        <v>446</v>
      </c>
      <c r="F346" s="4" t="s">
        <v>1616</v>
      </c>
      <c r="H346" s="1" t="b">
        <f t="shared" si="5"/>
        <v>1</v>
      </c>
    </row>
    <row r="347" spans="2:8" x14ac:dyDescent="0.2">
      <c r="B347" s="4" t="s">
        <v>447</v>
      </c>
      <c r="C347" s="4" t="s">
        <v>1914</v>
      </c>
      <c r="E347" s="4" t="s">
        <v>447</v>
      </c>
      <c r="F347" s="4" t="s">
        <v>1914</v>
      </c>
      <c r="H347" s="1" t="b">
        <f t="shared" si="5"/>
        <v>1</v>
      </c>
    </row>
    <row r="348" spans="2:8" x14ac:dyDescent="0.2">
      <c r="B348" s="4" t="s">
        <v>448</v>
      </c>
      <c r="C348" s="4" t="s">
        <v>1617</v>
      </c>
      <c r="E348" s="4" t="s">
        <v>448</v>
      </c>
      <c r="F348" s="4" t="s">
        <v>2001</v>
      </c>
      <c r="H348" s="1" t="b">
        <f t="shared" si="5"/>
        <v>1</v>
      </c>
    </row>
    <row r="349" spans="2:8" x14ac:dyDescent="0.2">
      <c r="B349" s="4" t="s">
        <v>449</v>
      </c>
      <c r="C349" s="4" t="s">
        <v>1616</v>
      </c>
      <c r="E349" s="4" t="s">
        <v>449</v>
      </c>
      <c r="F349" s="4" t="s">
        <v>1616</v>
      </c>
      <c r="H349" s="1" t="b">
        <f t="shared" si="5"/>
        <v>1</v>
      </c>
    </row>
    <row r="350" spans="2:8" x14ac:dyDescent="0.2">
      <c r="B350" s="4" t="s">
        <v>450</v>
      </c>
      <c r="C350" s="4" t="s">
        <v>1618</v>
      </c>
      <c r="E350" s="4" t="s">
        <v>450</v>
      </c>
      <c r="F350" s="4" t="s">
        <v>1618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1619</v>
      </c>
      <c r="E352" s="4" t="s">
        <v>454</v>
      </c>
      <c r="F352" s="4" t="s">
        <v>2271</v>
      </c>
      <c r="H352" s="1" t="b">
        <f t="shared" si="5"/>
        <v>1</v>
      </c>
    </row>
    <row r="353" spans="2:8" x14ac:dyDescent="0.2">
      <c r="B353" s="4" t="s">
        <v>453</v>
      </c>
      <c r="C353" s="4" t="s">
        <v>1619</v>
      </c>
      <c r="E353" s="4" t="s">
        <v>453</v>
      </c>
      <c r="F353" s="4" t="s">
        <v>2271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1620</v>
      </c>
      <c r="E355" s="4" t="s">
        <v>457</v>
      </c>
      <c r="F355" s="4" t="s">
        <v>1620</v>
      </c>
      <c r="H355" s="1" t="b">
        <f t="shared" si="5"/>
        <v>1</v>
      </c>
    </row>
    <row r="356" spans="2:8" x14ac:dyDescent="0.2">
      <c r="B356" s="4" t="s">
        <v>458</v>
      </c>
      <c r="C356" s="4" t="s">
        <v>1621</v>
      </c>
      <c r="E356" s="4" t="s">
        <v>458</v>
      </c>
      <c r="F356" s="4" t="s">
        <v>1621</v>
      </c>
      <c r="H356" s="1" t="b">
        <f t="shared" si="5"/>
        <v>1</v>
      </c>
    </row>
    <row r="357" spans="2:8" x14ac:dyDescent="0.2">
      <c r="B357" s="4" t="s">
        <v>459</v>
      </c>
      <c r="C357" s="4" t="s">
        <v>2002</v>
      </c>
      <c r="E357" s="4" t="s">
        <v>459</v>
      </c>
      <c r="F357" s="4" t="s">
        <v>2002</v>
      </c>
      <c r="H357" s="1" t="b">
        <f t="shared" si="5"/>
        <v>1</v>
      </c>
    </row>
    <row r="358" spans="2:8" x14ac:dyDescent="0.2">
      <c r="B358" s="4" t="s">
        <v>460</v>
      </c>
      <c r="C358" s="4" t="s">
        <v>2002</v>
      </c>
      <c r="E358" s="4" t="s">
        <v>460</v>
      </c>
      <c r="F358" s="4" t="s">
        <v>2002</v>
      </c>
      <c r="H358" s="1" t="b">
        <f t="shared" si="5"/>
        <v>1</v>
      </c>
    </row>
    <row r="359" spans="2:8" x14ac:dyDescent="0.2">
      <c r="B359" s="4" t="s">
        <v>461</v>
      </c>
      <c r="C359" s="4" t="s">
        <v>2239</v>
      </c>
      <c r="E359" s="4" t="s">
        <v>461</v>
      </c>
      <c r="F359" s="4" t="s">
        <v>2003</v>
      </c>
      <c r="H359" s="1" t="b">
        <f t="shared" si="5"/>
        <v>1</v>
      </c>
    </row>
    <row r="360" spans="2:8" x14ac:dyDescent="0.2">
      <c r="B360" s="4" t="s">
        <v>462</v>
      </c>
      <c r="C360" s="4" t="s">
        <v>1622</v>
      </c>
      <c r="E360" s="4" t="s">
        <v>462</v>
      </c>
      <c r="F360" s="4" t="s">
        <v>1622</v>
      </c>
      <c r="H360" s="1" t="b">
        <f t="shared" si="5"/>
        <v>1</v>
      </c>
    </row>
    <row r="361" spans="2:8" x14ac:dyDescent="0.2">
      <c r="B361" s="4" t="s">
        <v>463</v>
      </c>
      <c r="C361" s="4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1623</v>
      </c>
      <c r="E363" s="4" t="s">
        <v>467</v>
      </c>
      <c r="F363" s="4" t="s">
        <v>1623</v>
      </c>
      <c r="H363" s="1" t="b">
        <f t="shared" si="5"/>
        <v>1</v>
      </c>
    </row>
    <row r="364" spans="2:8" x14ac:dyDescent="0.2">
      <c r="B364" s="4" t="s">
        <v>468</v>
      </c>
      <c r="C364" s="4" t="s">
        <v>1624</v>
      </c>
      <c r="E364" s="4" t="s">
        <v>468</v>
      </c>
      <c r="F364" s="4" t="s">
        <v>1624</v>
      </c>
      <c r="H364" s="1" t="b">
        <f t="shared" si="5"/>
        <v>1</v>
      </c>
    </row>
    <row r="365" spans="2:8" x14ac:dyDescent="0.2">
      <c r="B365" s="4" t="s">
        <v>469</v>
      </c>
      <c r="C365" s="4" t="s">
        <v>1625</v>
      </c>
      <c r="E365" s="4" t="s">
        <v>469</v>
      </c>
      <c r="F365" s="4" t="s">
        <v>1625</v>
      </c>
      <c r="H365" s="1" t="b">
        <f t="shared" si="5"/>
        <v>1</v>
      </c>
    </row>
    <row r="366" spans="2:8" x14ac:dyDescent="0.2">
      <c r="B366" s="4" t="s">
        <v>470</v>
      </c>
      <c r="C366" s="4" t="s">
        <v>2004</v>
      </c>
      <c r="E366" s="4" t="s">
        <v>470</v>
      </c>
      <c r="F366" s="4" t="s">
        <v>2004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2005</v>
      </c>
      <c r="E368" s="4" t="s">
        <v>473</v>
      </c>
      <c r="F368" s="4" t="s">
        <v>2005</v>
      </c>
      <c r="H368" s="1" t="b">
        <f t="shared" si="5"/>
        <v>1</v>
      </c>
    </row>
    <row r="369" spans="2:8" x14ac:dyDescent="0.2">
      <c r="B369" s="4" t="s">
        <v>474</v>
      </c>
      <c r="C369" s="4" t="s">
        <v>2240</v>
      </c>
      <c r="E369" s="4" t="s">
        <v>474</v>
      </c>
      <c r="F369" s="4" t="s">
        <v>2006</v>
      </c>
      <c r="H369" s="1" t="b">
        <f t="shared" si="5"/>
        <v>1</v>
      </c>
    </row>
    <row r="370" spans="2:8" x14ac:dyDescent="0.2">
      <c r="B370" s="4" t="s">
        <v>475</v>
      </c>
      <c r="C370" s="4" t="s">
        <v>1626</v>
      </c>
      <c r="E370" s="4" t="s">
        <v>475</v>
      </c>
      <c r="F370" s="4" t="s">
        <v>1626</v>
      </c>
      <c r="H370" s="1" t="b">
        <f t="shared" si="5"/>
        <v>1</v>
      </c>
    </row>
    <row r="371" spans="2:8" x14ac:dyDescent="0.2">
      <c r="B371" s="4" t="s">
        <v>476</v>
      </c>
      <c r="C371" s="4" t="s">
        <v>1627</v>
      </c>
      <c r="E371" s="4" t="s">
        <v>476</v>
      </c>
      <c r="F371" s="4" t="s">
        <v>1627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1628</v>
      </c>
      <c r="E373" s="4" t="s">
        <v>479</v>
      </c>
      <c r="F373" s="4" t="s">
        <v>1628</v>
      </c>
      <c r="H373" s="1" t="b">
        <f t="shared" si="5"/>
        <v>1</v>
      </c>
    </row>
    <row r="374" spans="2:8" x14ac:dyDescent="0.2">
      <c r="B374" s="4" t="s">
        <v>480</v>
      </c>
      <c r="C374" s="4" t="s">
        <v>1915</v>
      </c>
      <c r="E374" s="4" t="s">
        <v>480</v>
      </c>
      <c r="F374" s="4" t="s">
        <v>1915</v>
      </c>
      <c r="H374" s="1" t="b">
        <f t="shared" si="5"/>
        <v>1</v>
      </c>
    </row>
    <row r="375" spans="2:8" x14ac:dyDescent="0.2">
      <c r="B375" s="4" t="s">
        <v>481</v>
      </c>
      <c r="C375" s="4" t="s">
        <v>2178</v>
      </c>
      <c r="E375" s="4" t="s">
        <v>481</v>
      </c>
      <c r="F375" s="4" t="s">
        <v>2178</v>
      </c>
      <c r="H375" s="1" t="b">
        <f t="shared" si="5"/>
        <v>1</v>
      </c>
    </row>
    <row r="376" spans="2:8" x14ac:dyDescent="0.2">
      <c r="B376" s="4" t="s">
        <v>482</v>
      </c>
      <c r="C376" s="4" t="s">
        <v>2178</v>
      </c>
      <c r="E376" s="4" t="s">
        <v>482</v>
      </c>
      <c r="F376" s="4" t="s">
        <v>2178</v>
      </c>
      <c r="H376" s="1" t="b">
        <f t="shared" si="5"/>
        <v>1</v>
      </c>
    </row>
    <row r="377" spans="2:8" x14ac:dyDescent="0.2">
      <c r="B377" s="4" t="s">
        <v>484</v>
      </c>
      <c r="C377" s="4" t="s">
        <v>1629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1629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1630</v>
      </c>
      <c r="E381" s="4" t="s">
        <v>489</v>
      </c>
      <c r="F381" s="4" t="s">
        <v>1630</v>
      </c>
      <c r="H381" s="1" t="b">
        <f t="shared" si="5"/>
        <v>1</v>
      </c>
    </row>
    <row r="382" spans="2:8" x14ac:dyDescent="0.2">
      <c r="B382" s="4" t="s">
        <v>490</v>
      </c>
      <c r="C382" s="4" t="s">
        <v>2007</v>
      </c>
      <c r="E382" s="4" t="s">
        <v>490</v>
      </c>
      <c r="F382" s="4" t="s">
        <v>2007</v>
      </c>
      <c r="H382" s="1" t="b">
        <f t="shared" si="5"/>
        <v>1</v>
      </c>
    </row>
    <row r="383" spans="2:8" x14ac:dyDescent="0.2">
      <c r="B383" s="4" t="s">
        <v>491</v>
      </c>
      <c r="C383" s="4" t="s">
        <v>1631</v>
      </c>
      <c r="E383" s="4" t="s">
        <v>491</v>
      </c>
      <c r="F383" s="4" t="s">
        <v>1631</v>
      </c>
      <c r="H383" s="1" t="b">
        <f t="shared" si="5"/>
        <v>1</v>
      </c>
    </row>
    <row r="384" spans="2:8" x14ac:dyDescent="0.2">
      <c r="B384" s="4" t="s">
        <v>492</v>
      </c>
      <c r="C384" s="4" t="s">
        <v>1632</v>
      </c>
      <c r="E384" s="4" t="s">
        <v>492</v>
      </c>
      <c r="F384" s="4" t="s">
        <v>1632</v>
      </c>
      <c r="H384" s="1" t="b">
        <f t="shared" si="5"/>
        <v>1</v>
      </c>
    </row>
    <row r="385" spans="2:8" x14ac:dyDescent="0.2">
      <c r="B385" s="4" t="s">
        <v>494</v>
      </c>
      <c r="C385" s="4" t="s">
        <v>1633</v>
      </c>
      <c r="E385" s="4" t="s">
        <v>494</v>
      </c>
      <c r="F385" s="4" t="s">
        <v>1633</v>
      </c>
      <c r="H385" s="1" t="b">
        <f t="shared" si="5"/>
        <v>1</v>
      </c>
    </row>
    <row r="386" spans="2:8" x14ac:dyDescent="0.2">
      <c r="B386" s="4" t="s">
        <v>493</v>
      </c>
      <c r="C386" s="4" t="s">
        <v>1633</v>
      </c>
      <c r="E386" s="4" t="s">
        <v>493</v>
      </c>
      <c r="F386" s="4" t="s">
        <v>1633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2008</v>
      </c>
      <c r="E388" s="4" t="s">
        <v>497</v>
      </c>
      <c r="F388" s="4" t="s">
        <v>2008</v>
      </c>
      <c r="H388" s="1" t="b">
        <f t="shared" si="6"/>
        <v>1</v>
      </c>
    </row>
    <row r="389" spans="2:8" x14ac:dyDescent="0.2">
      <c r="B389" s="4" t="s">
        <v>500</v>
      </c>
      <c r="C389" s="4" t="s">
        <v>1634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1634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1635</v>
      </c>
      <c r="E391" s="4" t="s">
        <v>502</v>
      </c>
      <c r="F391" s="4" t="s">
        <v>2009</v>
      </c>
      <c r="H391" s="1" t="b">
        <f t="shared" si="6"/>
        <v>1</v>
      </c>
    </row>
    <row r="392" spans="2:8" x14ac:dyDescent="0.2">
      <c r="B392" s="4" t="s">
        <v>501</v>
      </c>
      <c r="C392" s="4" t="s">
        <v>2009</v>
      </c>
      <c r="E392" s="4" t="s">
        <v>501</v>
      </c>
      <c r="F392" s="4" t="s">
        <v>2009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2010</v>
      </c>
      <c r="E396" s="4" t="s">
        <v>509</v>
      </c>
      <c r="F396" s="4" t="s">
        <v>2010</v>
      </c>
      <c r="H396" s="1" t="b">
        <f t="shared" si="6"/>
        <v>1</v>
      </c>
    </row>
    <row r="397" spans="2:8" x14ac:dyDescent="0.2">
      <c r="B397" s="4" t="s">
        <v>510</v>
      </c>
      <c r="C397" s="4" t="s">
        <v>1916</v>
      </c>
      <c r="E397" s="4" t="s">
        <v>510</v>
      </c>
      <c r="F397" s="4" t="s">
        <v>1916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2011</v>
      </c>
      <c r="E399" s="4" t="s">
        <v>513</v>
      </c>
      <c r="F399" s="4" t="s">
        <v>2011</v>
      </c>
      <c r="H399" s="1" t="b">
        <f t="shared" si="6"/>
        <v>1</v>
      </c>
    </row>
    <row r="400" spans="2:8" x14ac:dyDescent="0.2">
      <c r="B400" s="4" t="s">
        <v>514</v>
      </c>
      <c r="C400" s="4" t="s">
        <v>1636</v>
      </c>
      <c r="E400" s="4" t="s">
        <v>514</v>
      </c>
      <c r="F400" s="4" t="s">
        <v>1636</v>
      </c>
      <c r="H400" s="1" t="b">
        <f t="shared" si="6"/>
        <v>1</v>
      </c>
    </row>
    <row r="401" spans="2:8" x14ac:dyDescent="0.2">
      <c r="B401" s="4" t="s">
        <v>515</v>
      </c>
      <c r="C401" s="4" t="s">
        <v>2012</v>
      </c>
      <c r="E401" s="4" t="s">
        <v>515</v>
      </c>
      <c r="F401" s="4" t="s">
        <v>2012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1917</v>
      </c>
      <c r="E403" s="4" t="s">
        <v>518</v>
      </c>
      <c r="F403" s="4" t="s">
        <v>1917</v>
      </c>
      <c r="H403" s="1" t="b">
        <f t="shared" si="6"/>
        <v>1</v>
      </c>
    </row>
    <row r="404" spans="2:8" x14ac:dyDescent="0.2">
      <c r="B404" s="4" t="s">
        <v>519</v>
      </c>
      <c r="C404" s="4" t="s">
        <v>2013</v>
      </c>
      <c r="E404" s="4" t="s">
        <v>519</v>
      </c>
      <c r="F404" s="4" t="s">
        <v>2013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1637</v>
      </c>
      <c r="E406" s="4" t="s">
        <v>522</v>
      </c>
      <c r="F406" s="4" t="s">
        <v>1637</v>
      </c>
      <c r="H406" s="1" t="b">
        <f t="shared" si="6"/>
        <v>1</v>
      </c>
    </row>
    <row r="407" spans="2:8" x14ac:dyDescent="0.2">
      <c r="B407" s="4" t="s">
        <v>523</v>
      </c>
      <c r="C407" s="4" t="s">
        <v>2014</v>
      </c>
      <c r="E407" s="4" t="s">
        <v>523</v>
      </c>
      <c r="F407" s="4" t="s">
        <v>2014</v>
      </c>
      <c r="H407" s="1" t="b">
        <f t="shared" si="6"/>
        <v>1</v>
      </c>
    </row>
    <row r="408" spans="2:8" x14ac:dyDescent="0.2">
      <c r="B408" s="4" t="s">
        <v>524</v>
      </c>
      <c r="C408" s="4" t="s">
        <v>2201</v>
      </c>
      <c r="E408" s="4" t="s">
        <v>524</v>
      </c>
      <c r="F408" s="4" t="s">
        <v>2201</v>
      </c>
      <c r="H408" s="1" t="b">
        <f t="shared" si="6"/>
        <v>1</v>
      </c>
    </row>
    <row r="409" spans="2:8" x14ac:dyDescent="0.2">
      <c r="B409" s="4" t="s">
        <v>525</v>
      </c>
      <c r="C409" s="4" t="s">
        <v>2015</v>
      </c>
      <c r="E409" s="4" t="s">
        <v>525</v>
      </c>
      <c r="F409" s="4" t="s">
        <v>2015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1638</v>
      </c>
      <c r="E414" s="4" t="s">
        <v>531</v>
      </c>
      <c r="F414" s="4" t="s">
        <v>2016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1639</v>
      </c>
      <c r="E416" s="4" t="s">
        <v>533</v>
      </c>
      <c r="F416" s="4" t="s">
        <v>1639</v>
      </c>
      <c r="H416" s="1" t="b">
        <f t="shared" si="6"/>
        <v>1</v>
      </c>
    </row>
    <row r="417" spans="2:8" x14ac:dyDescent="0.2">
      <c r="B417" s="4" t="s">
        <v>534</v>
      </c>
      <c r="C417" s="4" t="s">
        <v>2017</v>
      </c>
      <c r="E417" s="4" t="s">
        <v>534</v>
      </c>
      <c r="F417" s="4" t="s">
        <v>2017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2018</v>
      </c>
      <c r="E419" s="4" t="s">
        <v>537</v>
      </c>
      <c r="F419" s="4" t="s">
        <v>2018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2241</v>
      </c>
      <c r="E421" s="4" t="s">
        <v>540</v>
      </c>
      <c r="F421" s="4" t="s">
        <v>2019</v>
      </c>
      <c r="H421" s="1" t="b">
        <f t="shared" si="6"/>
        <v>1</v>
      </c>
    </row>
    <row r="422" spans="2:8" x14ac:dyDescent="0.2">
      <c r="B422" s="4" t="s">
        <v>541</v>
      </c>
      <c r="C422" s="4" t="s">
        <v>2242</v>
      </c>
      <c r="E422" s="4" t="s">
        <v>541</v>
      </c>
      <c r="F422" s="4" t="s">
        <v>2242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1640</v>
      </c>
      <c r="E424" s="4" t="s">
        <v>544</v>
      </c>
      <c r="F424" s="4" t="s">
        <v>1640</v>
      </c>
      <c r="H424" s="1" t="b">
        <f t="shared" si="6"/>
        <v>1</v>
      </c>
    </row>
    <row r="425" spans="2:8" x14ac:dyDescent="0.2">
      <c r="B425" s="4" t="s">
        <v>545</v>
      </c>
      <c r="C425" s="4" t="s">
        <v>1641</v>
      </c>
      <c r="E425" s="4" t="s">
        <v>545</v>
      </c>
      <c r="F425" s="4" t="s">
        <v>1641</v>
      </c>
      <c r="H425" s="1" t="b">
        <f t="shared" si="6"/>
        <v>1</v>
      </c>
    </row>
    <row r="426" spans="2:8" x14ac:dyDescent="0.2">
      <c r="B426" s="4" t="s">
        <v>546</v>
      </c>
      <c r="C426" s="4" t="s">
        <v>1641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1642</v>
      </c>
      <c r="E428" s="4" t="s">
        <v>550</v>
      </c>
      <c r="F428" s="4" t="s">
        <v>1642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x14ac:dyDescent="0.2">
      <c r="B430" s="4" t="s">
        <v>553</v>
      </c>
      <c r="C430" s="4" t="s">
        <v>2243</v>
      </c>
      <c r="E430" s="4" t="s">
        <v>553</v>
      </c>
      <c r="F430" s="4" t="s">
        <v>2243</v>
      </c>
      <c r="H430" s="1" t="b">
        <f t="shared" si="6"/>
        <v>1</v>
      </c>
    </row>
    <row r="431" spans="2:8" x14ac:dyDescent="0.2">
      <c r="B431" s="4" t="s">
        <v>555</v>
      </c>
      <c r="C431" s="4" t="s">
        <v>1643</v>
      </c>
      <c r="E431" s="4" t="s">
        <v>555</v>
      </c>
      <c r="F431" s="4" t="s">
        <v>1643</v>
      </c>
      <c r="H431" s="1" t="b">
        <f t="shared" si="6"/>
        <v>1</v>
      </c>
    </row>
    <row r="432" spans="2:8" x14ac:dyDescent="0.2">
      <c r="B432" s="4" t="s">
        <v>554</v>
      </c>
      <c r="C432" s="4" t="s">
        <v>1643</v>
      </c>
      <c r="E432" s="4" t="s">
        <v>554</v>
      </c>
      <c r="F432" s="4" t="s">
        <v>1643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1644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1645</v>
      </c>
      <c r="E435" s="4" t="s">
        <v>560</v>
      </c>
      <c r="F435" s="4" t="s">
        <v>1645</v>
      </c>
      <c r="H435" s="1" t="b">
        <f t="shared" si="6"/>
        <v>1</v>
      </c>
    </row>
    <row r="436" spans="2:8" x14ac:dyDescent="0.2">
      <c r="B436" s="4" t="s">
        <v>561</v>
      </c>
      <c r="C436" s="4" t="s">
        <v>1645</v>
      </c>
      <c r="E436" s="4" t="s">
        <v>561</v>
      </c>
      <c r="F436" s="4" t="s">
        <v>1645</v>
      </c>
      <c r="H436" s="1" t="b">
        <f t="shared" si="6"/>
        <v>1</v>
      </c>
    </row>
    <row r="437" spans="2:8" x14ac:dyDescent="0.2">
      <c r="B437" s="4" t="s">
        <v>562</v>
      </c>
      <c r="C437" s="4" t="s">
        <v>1646</v>
      </c>
      <c r="E437" s="4" t="s">
        <v>562</v>
      </c>
      <c r="F437" s="4" t="s">
        <v>1646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2020</v>
      </c>
      <c r="E439" s="4" t="s">
        <v>565</v>
      </c>
      <c r="F439" s="4" t="s">
        <v>2020</v>
      </c>
      <c r="H439" s="1" t="b">
        <f t="shared" si="6"/>
        <v>1</v>
      </c>
    </row>
    <row r="440" spans="2:8" x14ac:dyDescent="0.2">
      <c r="B440" s="4" t="s">
        <v>566</v>
      </c>
      <c r="C440" s="4" t="s">
        <v>2020</v>
      </c>
      <c r="E440" s="4" t="s">
        <v>566</v>
      </c>
      <c r="F440" s="4" t="s">
        <v>2020</v>
      </c>
      <c r="H440" s="1" t="b">
        <f t="shared" si="6"/>
        <v>1</v>
      </c>
    </row>
    <row r="441" spans="2:8" x14ac:dyDescent="0.2">
      <c r="B441" s="4" t="s">
        <v>567</v>
      </c>
      <c r="C441" s="4" t="s">
        <v>2179</v>
      </c>
      <c r="E441" s="4" t="s">
        <v>567</v>
      </c>
      <c r="F441" s="4" t="s">
        <v>2021</v>
      </c>
      <c r="H441" s="1" t="b">
        <f t="shared" si="6"/>
        <v>1</v>
      </c>
    </row>
    <row r="442" spans="2:8" x14ac:dyDescent="0.2">
      <c r="B442" s="4" t="s">
        <v>568</v>
      </c>
      <c r="C442" s="4" t="s">
        <v>2244</v>
      </c>
      <c r="E442" s="4" t="s">
        <v>568</v>
      </c>
      <c r="F442" s="4" t="s">
        <v>2244</v>
      </c>
      <c r="H442" s="1" t="b">
        <f t="shared" si="6"/>
        <v>1</v>
      </c>
    </row>
    <row r="443" spans="2:8" x14ac:dyDescent="0.2">
      <c r="B443" s="4" t="s">
        <v>569</v>
      </c>
      <c r="C443" s="4" t="s">
        <v>2180</v>
      </c>
      <c r="E443" s="4" t="s">
        <v>569</v>
      </c>
      <c r="F443" s="4" t="s">
        <v>2180</v>
      </c>
      <c r="H443" s="1" t="b">
        <f t="shared" si="6"/>
        <v>1</v>
      </c>
    </row>
    <row r="444" spans="2:8" x14ac:dyDescent="0.2">
      <c r="B444" s="4" t="s">
        <v>570</v>
      </c>
      <c r="C444" s="4" t="s">
        <v>1647</v>
      </c>
      <c r="E444" s="4" t="s">
        <v>570</v>
      </c>
      <c r="F444" s="4" t="s">
        <v>1647</v>
      </c>
      <c r="H444" s="1" t="b">
        <f t="shared" si="6"/>
        <v>1</v>
      </c>
    </row>
    <row r="445" spans="2:8" x14ac:dyDescent="0.2">
      <c r="B445" s="4" t="s">
        <v>571</v>
      </c>
      <c r="C445" s="4" t="s">
        <v>1918</v>
      </c>
      <c r="E445" s="4" t="s">
        <v>571</v>
      </c>
      <c r="F445" s="4" t="s">
        <v>572</v>
      </c>
      <c r="H445" s="1" t="b">
        <f t="shared" si="6"/>
        <v>1</v>
      </c>
    </row>
    <row r="446" spans="2:8" x14ac:dyDescent="0.2">
      <c r="B446" s="4" t="s">
        <v>573</v>
      </c>
      <c r="C446" s="4" t="s">
        <v>2202</v>
      </c>
      <c r="E446" s="4" t="s">
        <v>573</v>
      </c>
      <c r="F446" s="4" t="s">
        <v>2202</v>
      </c>
      <c r="H446" s="1" t="b">
        <f t="shared" si="6"/>
        <v>1</v>
      </c>
    </row>
    <row r="447" spans="2:8" x14ac:dyDescent="0.2">
      <c r="B447" s="4" t="s">
        <v>574</v>
      </c>
      <c r="C447" s="4" t="s">
        <v>1648</v>
      </c>
      <c r="E447" s="4" t="s">
        <v>574</v>
      </c>
      <c r="F447" s="4" t="s">
        <v>1648</v>
      </c>
      <c r="H447" s="1" t="b">
        <f t="shared" si="6"/>
        <v>1</v>
      </c>
    </row>
    <row r="448" spans="2:8" x14ac:dyDescent="0.2">
      <c r="B448" s="4" t="s">
        <v>575</v>
      </c>
      <c r="C448" s="4" t="s">
        <v>2245</v>
      </c>
      <c r="E448" s="4" t="s">
        <v>575</v>
      </c>
      <c r="F448" s="4" t="s">
        <v>2245</v>
      </c>
      <c r="H448" s="1" t="b">
        <f t="shared" si="6"/>
        <v>1</v>
      </c>
    </row>
    <row r="449" spans="2:8" x14ac:dyDescent="0.2">
      <c r="B449" s="4" t="s">
        <v>576</v>
      </c>
      <c r="C449" s="4" t="s">
        <v>2181</v>
      </c>
      <c r="E449" s="4" t="s">
        <v>576</v>
      </c>
      <c r="F449" s="4" t="s">
        <v>2181</v>
      </c>
      <c r="H449" s="1" t="b">
        <f t="shared" si="6"/>
        <v>1</v>
      </c>
    </row>
    <row r="450" spans="2:8" x14ac:dyDescent="0.2">
      <c r="B450" s="4" t="s">
        <v>579</v>
      </c>
      <c r="C450" s="4" t="s">
        <v>2246</v>
      </c>
      <c r="E450" s="4" t="s">
        <v>579</v>
      </c>
      <c r="F450" s="4" t="s">
        <v>2246</v>
      </c>
      <c r="H450" s="1" t="b">
        <f t="shared" si="6"/>
        <v>1</v>
      </c>
    </row>
    <row r="451" spans="2:8" x14ac:dyDescent="0.2">
      <c r="B451" s="4" t="s">
        <v>578</v>
      </c>
      <c r="C451" s="4" t="s">
        <v>2246</v>
      </c>
      <c r="E451" s="4" t="s">
        <v>578</v>
      </c>
      <c r="F451" s="4" t="s">
        <v>2246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1919</v>
      </c>
      <c r="E453" s="4" t="s">
        <v>582</v>
      </c>
      <c r="F453" s="4" t="s">
        <v>1919</v>
      </c>
      <c r="H453" s="1" t="b">
        <f t="shared" si="7"/>
        <v>1</v>
      </c>
    </row>
    <row r="454" spans="2:8" x14ac:dyDescent="0.2">
      <c r="B454" s="4" t="s">
        <v>584</v>
      </c>
      <c r="C454" s="4" t="s">
        <v>1649</v>
      </c>
      <c r="E454" s="4" t="s">
        <v>584</v>
      </c>
      <c r="F454" s="4" t="s">
        <v>1649</v>
      </c>
      <c r="H454" s="1" t="b">
        <f t="shared" si="7"/>
        <v>1</v>
      </c>
    </row>
    <row r="455" spans="2:8" x14ac:dyDescent="0.2">
      <c r="B455" s="4" t="s">
        <v>583</v>
      </c>
      <c r="C455" s="4" t="s">
        <v>1649</v>
      </c>
      <c r="E455" s="4" t="s">
        <v>583</v>
      </c>
      <c r="F455" s="4" t="s">
        <v>1649</v>
      </c>
      <c r="H455" s="1" t="b">
        <f t="shared" si="7"/>
        <v>1</v>
      </c>
    </row>
    <row r="456" spans="2:8" x14ac:dyDescent="0.2">
      <c r="B456" s="4" t="s">
        <v>585</v>
      </c>
      <c r="C456" s="4" t="s">
        <v>1920</v>
      </c>
      <c r="E456" s="4" t="s">
        <v>585</v>
      </c>
      <c r="F456" s="4" t="s">
        <v>1920</v>
      </c>
      <c r="H456" s="1" t="b">
        <f t="shared" si="7"/>
        <v>1</v>
      </c>
    </row>
    <row r="457" spans="2:8" x14ac:dyDescent="0.2">
      <c r="B457" s="4" t="s">
        <v>586</v>
      </c>
      <c r="C457" s="4" t="s">
        <v>2022</v>
      </c>
      <c r="E457" s="4" t="s">
        <v>586</v>
      </c>
      <c r="F457" s="4" t="s">
        <v>2022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1650</v>
      </c>
      <c r="E459" s="4" t="s">
        <v>590</v>
      </c>
      <c r="F459" s="4" t="s">
        <v>1650</v>
      </c>
      <c r="H459" s="1" t="b">
        <f t="shared" si="7"/>
        <v>1</v>
      </c>
    </row>
    <row r="460" spans="2:8" x14ac:dyDescent="0.2">
      <c r="B460" s="4" t="s">
        <v>589</v>
      </c>
      <c r="C460" s="4" t="s">
        <v>1650</v>
      </c>
      <c r="E460" s="4" t="s">
        <v>589</v>
      </c>
      <c r="F460" s="4" t="s">
        <v>1650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2023</v>
      </c>
      <c r="H462" s="1" t="b">
        <f t="shared" si="7"/>
        <v>1</v>
      </c>
    </row>
    <row r="463" spans="2:8" x14ac:dyDescent="0.2">
      <c r="B463" s="4" t="s">
        <v>594</v>
      </c>
      <c r="C463" s="4" t="s">
        <v>1651</v>
      </c>
      <c r="E463" s="4" t="s">
        <v>594</v>
      </c>
      <c r="F463" s="4" t="s">
        <v>1651</v>
      </c>
      <c r="H463" s="1" t="b">
        <f t="shared" si="7"/>
        <v>1</v>
      </c>
    </row>
    <row r="464" spans="2:8" x14ac:dyDescent="0.2">
      <c r="B464" s="4" t="s">
        <v>596</v>
      </c>
      <c r="C464" s="4" t="s">
        <v>1652</v>
      </c>
      <c r="E464" s="4" t="s">
        <v>596</v>
      </c>
      <c r="F464" s="4" t="s">
        <v>1652</v>
      </c>
      <c r="H464" s="1" t="b">
        <f t="shared" si="7"/>
        <v>1</v>
      </c>
    </row>
    <row r="465" spans="2:8" x14ac:dyDescent="0.2">
      <c r="B465" s="4" t="s">
        <v>595</v>
      </c>
      <c r="C465" s="4" t="s">
        <v>1653</v>
      </c>
      <c r="E465" s="4" t="s">
        <v>595</v>
      </c>
      <c r="F465" s="4" t="s">
        <v>1653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1654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1655</v>
      </c>
      <c r="E474" s="4" t="s">
        <v>611</v>
      </c>
      <c r="F474" s="4" t="s">
        <v>1655</v>
      </c>
      <c r="H474" s="1" t="b">
        <f t="shared" si="7"/>
        <v>1</v>
      </c>
    </row>
    <row r="475" spans="2:8" x14ac:dyDescent="0.2">
      <c r="B475" s="4" t="s">
        <v>613</v>
      </c>
      <c r="C475" s="4" t="s">
        <v>1656</v>
      </c>
      <c r="E475" s="4" t="s">
        <v>613</v>
      </c>
      <c r="F475" s="4" t="s">
        <v>1656</v>
      </c>
      <c r="H475" s="1" t="b">
        <f t="shared" si="7"/>
        <v>1</v>
      </c>
    </row>
    <row r="476" spans="2:8" x14ac:dyDescent="0.2">
      <c r="B476" s="4" t="s">
        <v>612</v>
      </c>
      <c r="C476" s="4" t="s">
        <v>1656</v>
      </c>
      <c r="E476" s="4" t="s">
        <v>612</v>
      </c>
      <c r="F476" s="4" t="s">
        <v>1656</v>
      </c>
      <c r="H476" s="1" t="b">
        <f t="shared" si="7"/>
        <v>1</v>
      </c>
    </row>
    <row r="477" spans="2:8" x14ac:dyDescent="0.2">
      <c r="B477" s="4" t="s">
        <v>614</v>
      </c>
      <c r="C477" s="4" t="s">
        <v>1657</v>
      </c>
      <c r="E477" s="4" t="s">
        <v>614</v>
      </c>
      <c r="F477" s="4" t="s">
        <v>1657</v>
      </c>
      <c r="H477" s="1" t="b">
        <f t="shared" si="7"/>
        <v>1</v>
      </c>
    </row>
    <row r="478" spans="2:8" x14ac:dyDescent="0.2">
      <c r="B478" s="4" t="s">
        <v>615</v>
      </c>
      <c r="C478" s="4" t="s">
        <v>1658</v>
      </c>
      <c r="E478" s="4" t="s">
        <v>615</v>
      </c>
      <c r="F478" s="4" t="s">
        <v>1658</v>
      </c>
      <c r="H478" s="1" t="b">
        <f t="shared" si="7"/>
        <v>1</v>
      </c>
    </row>
    <row r="479" spans="2:8" x14ac:dyDescent="0.2">
      <c r="B479" s="4" t="s">
        <v>616</v>
      </c>
      <c r="C479" s="4" t="s">
        <v>1659</v>
      </c>
      <c r="E479" s="4" t="s">
        <v>616</v>
      </c>
      <c r="F479" s="4" t="s">
        <v>1659</v>
      </c>
      <c r="H479" s="1" t="b">
        <f t="shared" si="7"/>
        <v>1</v>
      </c>
    </row>
    <row r="480" spans="2:8" x14ac:dyDescent="0.2">
      <c r="B480" s="4" t="s">
        <v>617</v>
      </c>
      <c r="C480" s="4" t="s">
        <v>1660</v>
      </c>
      <c r="E480" s="4" t="s">
        <v>617</v>
      </c>
      <c r="F480" s="4" t="s">
        <v>1660</v>
      </c>
      <c r="H480" s="1" t="b">
        <f t="shared" si="7"/>
        <v>1</v>
      </c>
    </row>
    <row r="481" spans="2:8" x14ac:dyDescent="0.2">
      <c r="B481" s="4" t="s">
        <v>618</v>
      </c>
      <c r="C481" s="4" t="s">
        <v>1921</v>
      </c>
      <c r="E481" s="4" t="s">
        <v>618</v>
      </c>
      <c r="F481" s="4" t="s">
        <v>1921</v>
      </c>
      <c r="H481" s="1" t="b">
        <f t="shared" si="7"/>
        <v>1</v>
      </c>
    </row>
    <row r="482" spans="2:8" x14ac:dyDescent="0.2">
      <c r="B482" s="4" t="s">
        <v>619</v>
      </c>
      <c r="C482" s="4" t="s">
        <v>2024</v>
      </c>
      <c r="E482" s="4" t="s">
        <v>619</v>
      </c>
      <c r="F482" s="4" t="s">
        <v>2024</v>
      </c>
      <c r="H482" s="1" t="b">
        <f t="shared" si="7"/>
        <v>1</v>
      </c>
    </row>
    <row r="483" spans="2:8" x14ac:dyDescent="0.2">
      <c r="B483" s="4" t="s">
        <v>620</v>
      </c>
      <c r="C483" s="4" t="s">
        <v>2025</v>
      </c>
      <c r="E483" s="4" t="s">
        <v>620</v>
      </c>
      <c r="F483" s="4" t="s">
        <v>2025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1661</v>
      </c>
      <c r="E485" s="4" t="s">
        <v>623</v>
      </c>
      <c r="F485" s="4" t="s">
        <v>1661</v>
      </c>
      <c r="H485" s="1" t="b">
        <f t="shared" si="7"/>
        <v>1</v>
      </c>
    </row>
    <row r="486" spans="2:8" x14ac:dyDescent="0.2">
      <c r="B486" s="4" t="s">
        <v>624</v>
      </c>
      <c r="C486" s="4" t="s">
        <v>1662</v>
      </c>
      <c r="E486" s="4" t="s">
        <v>624</v>
      </c>
      <c r="F486" s="4" t="s">
        <v>1662</v>
      </c>
      <c r="H486" s="1" t="b">
        <f t="shared" si="7"/>
        <v>1</v>
      </c>
    </row>
    <row r="487" spans="2:8" x14ac:dyDescent="0.2">
      <c r="B487" s="4" t="s">
        <v>625</v>
      </c>
      <c r="C487" s="4" t="s">
        <v>1663</v>
      </c>
      <c r="E487" s="4" t="s">
        <v>625</v>
      </c>
      <c r="F487" s="4" t="s">
        <v>1663</v>
      </c>
      <c r="H487" s="1" t="b">
        <f t="shared" si="7"/>
        <v>1</v>
      </c>
    </row>
    <row r="488" spans="2:8" x14ac:dyDescent="0.2">
      <c r="B488" s="4" t="s">
        <v>627</v>
      </c>
      <c r="C488" s="4" t="s">
        <v>2026</v>
      </c>
      <c r="E488" s="4" t="s">
        <v>627</v>
      </c>
      <c r="F488" s="4" t="s">
        <v>2026</v>
      </c>
      <c r="H488" s="1" t="b">
        <f t="shared" si="7"/>
        <v>1</v>
      </c>
    </row>
    <row r="489" spans="2:8" x14ac:dyDescent="0.2">
      <c r="B489" s="4" t="s">
        <v>626</v>
      </c>
      <c r="C489" s="4" t="s">
        <v>2026</v>
      </c>
      <c r="E489" s="4" t="s">
        <v>626</v>
      </c>
      <c r="F489" s="4" t="s">
        <v>2026</v>
      </c>
      <c r="H489" s="1" t="b">
        <f t="shared" si="7"/>
        <v>1</v>
      </c>
    </row>
    <row r="490" spans="2:8" x14ac:dyDescent="0.2">
      <c r="B490" s="4" t="s">
        <v>628</v>
      </c>
      <c r="C490" s="4" t="s">
        <v>2247</v>
      </c>
      <c r="E490" s="4" t="s">
        <v>628</v>
      </c>
      <c r="F490" s="4" t="s">
        <v>2247</v>
      </c>
      <c r="H490" s="1" t="b">
        <f t="shared" si="7"/>
        <v>1</v>
      </c>
    </row>
    <row r="491" spans="2:8" x14ac:dyDescent="0.2">
      <c r="B491" s="4" t="s">
        <v>629</v>
      </c>
      <c r="C491" s="4" t="s">
        <v>1664</v>
      </c>
      <c r="E491" s="4" t="s">
        <v>629</v>
      </c>
      <c r="F491" s="4" t="s">
        <v>1664</v>
      </c>
      <c r="H491" s="1" t="b">
        <f t="shared" si="7"/>
        <v>1</v>
      </c>
    </row>
    <row r="492" spans="2:8" x14ac:dyDescent="0.2">
      <c r="B492" s="4" t="s">
        <v>630</v>
      </c>
      <c r="C492" s="4" t="s">
        <v>1664</v>
      </c>
      <c r="E492" s="4" t="s">
        <v>630</v>
      </c>
      <c r="F492" s="4" t="s">
        <v>1664</v>
      </c>
      <c r="H492" s="1" t="b">
        <f t="shared" si="7"/>
        <v>1</v>
      </c>
    </row>
    <row r="493" spans="2:8" x14ac:dyDescent="0.2">
      <c r="B493" s="4" t="s">
        <v>631</v>
      </c>
      <c r="C493" s="4" t="s">
        <v>1665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1666</v>
      </c>
      <c r="E495" s="4" t="s">
        <v>635</v>
      </c>
      <c r="F495" s="4" t="s">
        <v>1666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1667</v>
      </c>
      <c r="E497" s="4" t="s">
        <v>638</v>
      </c>
      <c r="F497" s="4" t="s">
        <v>1667</v>
      </c>
      <c r="H497" s="1" t="b">
        <f t="shared" si="7"/>
        <v>1</v>
      </c>
    </row>
    <row r="498" spans="2:8" x14ac:dyDescent="0.2">
      <c r="B498" s="4" t="s">
        <v>639</v>
      </c>
      <c r="C498" s="4" t="s">
        <v>1668</v>
      </c>
      <c r="E498" s="4" t="s">
        <v>639</v>
      </c>
      <c r="F498" s="4" t="s">
        <v>1668</v>
      </c>
      <c r="H498" s="1" t="b">
        <f t="shared" si="7"/>
        <v>1</v>
      </c>
    </row>
    <row r="499" spans="2:8" x14ac:dyDescent="0.2">
      <c r="B499" s="4" t="s">
        <v>640</v>
      </c>
      <c r="C499" s="4" t="s">
        <v>1669</v>
      </c>
      <c r="E499" s="4" t="s">
        <v>640</v>
      </c>
      <c r="F499" s="4" t="s">
        <v>1669</v>
      </c>
      <c r="H499" s="1" t="b">
        <f t="shared" si="7"/>
        <v>1</v>
      </c>
    </row>
    <row r="500" spans="2:8" x14ac:dyDescent="0.2">
      <c r="B500" s="4" t="s">
        <v>641</v>
      </c>
      <c r="C500" s="4" t="s">
        <v>2027</v>
      </c>
      <c r="E500" s="4" t="s">
        <v>641</v>
      </c>
      <c r="F500" s="4" t="s">
        <v>2027</v>
      </c>
      <c r="H500" s="1" t="b">
        <f t="shared" si="7"/>
        <v>1</v>
      </c>
    </row>
    <row r="501" spans="2:8" x14ac:dyDescent="0.2">
      <c r="B501" s="4" t="s">
        <v>642</v>
      </c>
      <c r="C501" s="4" t="s">
        <v>1670</v>
      </c>
      <c r="E501" s="4" t="s">
        <v>642</v>
      </c>
      <c r="F501" s="4" t="s">
        <v>1670</v>
      </c>
      <c r="H501" s="1" t="b">
        <f t="shared" si="7"/>
        <v>1</v>
      </c>
    </row>
    <row r="502" spans="2:8" x14ac:dyDescent="0.2">
      <c r="B502" s="4" t="s">
        <v>643</v>
      </c>
      <c r="C502" s="4" t="s">
        <v>2028</v>
      </c>
      <c r="E502" s="4" t="s">
        <v>643</v>
      </c>
      <c r="F502" s="4" t="s">
        <v>2028</v>
      </c>
      <c r="H502" s="1" t="b">
        <f t="shared" si="7"/>
        <v>1</v>
      </c>
    </row>
    <row r="503" spans="2:8" x14ac:dyDescent="0.2">
      <c r="B503" s="4" t="s">
        <v>644</v>
      </c>
      <c r="C503" s="4" t="s">
        <v>1671</v>
      </c>
      <c r="E503" s="4" t="s">
        <v>644</v>
      </c>
      <c r="F503" s="4" t="s">
        <v>2029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1672</v>
      </c>
      <c r="E505" s="4" t="s">
        <v>647</v>
      </c>
      <c r="F505" s="4" t="s">
        <v>1672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x14ac:dyDescent="0.2">
      <c r="B507" s="4" t="s">
        <v>650</v>
      </c>
      <c r="C507" s="4" t="s">
        <v>651</v>
      </c>
      <c r="E507" s="4" t="s">
        <v>650</v>
      </c>
      <c r="F507" s="4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2248</v>
      </c>
      <c r="E508" s="4" t="s">
        <v>652</v>
      </c>
      <c r="F508" s="4" t="s">
        <v>2248</v>
      </c>
      <c r="H508" s="1" t="b">
        <f t="shared" si="7"/>
        <v>1</v>
      </c>
    </row>
    <row r="509" spans="2:8" x14ac:dyDescent="0.2">
      <c r="B509" s="4" t="s">
        <v>653</v>
      </c>
      <c r="C509" s="4" t="s">
        <v>1922</v>
      </c>
      <c r="E509" s="4" t="s">
        <v>653</v>
      </c>
      <c r="F509" s="4" t="s">
        <v>1922</v>
      </c>
      <c r="H509" s="1" t="b">
        <f t="shared" si="7"/>
        <v>1</v>
      </c>
    </row>
    <row r="510" spans="2:8" x14ac:dyDescent="0.2">
      <c r="B510" s="4" t="s">
        <v>654</v>
      </c>
      <c r="C510" s="4" t="s">
        <v>2030</v>
      </c>
      <c r="E510" s="4" t="s">
        <v>654</v>
      </c>
      <c r="F510" s="4" t="s">
        <v>2030</v>
      </c>
      <c r="H510" s="1" t="b">
        <f t="shared" si="7"/>
        <v>1</v>
      </c>
    </row>
    <row r="511" spans="2:8" x14ac:dyDescent="0.2">
      <c r="B511" s="4" t="s">
        <v>655</v>
      </c>
      <c r="C511" s="4" t="s">
        <v>1673</v>
      </c>
      <c r="E511" s="4" t="s">
        <v>655</v>
      </c>
      <c r="F511" s="4" t="s">
        <v>1673</v>
      </c>
      <c r="H511" s="1" t="b">
        <f t="shared" si="7"/>
        <v>1</v>
      </c>
    </row>
    <row r="512" spans="2:8" x14ac:dyDescent="0.2">
      <c r="B512" s="4" t="s">
        <v>656</v>
      </c>
      <c r="C512" s="4" t="s">
        <v>1674</v>
      </c>
      <c r="E512" s="4" t="s">
        <v>656</v>
      </c>
      <c r="F512" s="4" t="s">
        <v>1674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1675</v>
      </c>
      <c r="E514" s="4" t="s">
        <v>659</v>
      </c>
      <c r="F514" s="4" t="s">
        <v>1675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2031</v>
      </c>
      <c r="E516" s="4" t="s">
        <v>662</v>
      </c>
      <c r="F516" s="4" t="s">
        <v>2031</v>
      </c>
      <c r="H516" s="1" t="b">
        <f t="shared" si="8"/>
        <v>1</v>
      </c>
    </row>
    <row r="517" spans="2:8" x14ac:dyDescent="0.2">
      <c r="B517" s="4" t="s">
        <v>663</v>
      </c>
      <c r="C517" s="4" t="s">
        <v>2249</v>
      </c>
      <c r="E517" s="4" t="s">
        <v>663</v>
      </c>
      <c r="F517" s="4" t="s">
        <v>2249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2032</v>
      </c>
      <c r="E521" s="4" t="s">
        <v>670</v>
      </c>
      <c r="F521" s="4" t="s">
        <v>2032</v>
      </c>
      <c r="H521" s="1" t="b">
        <f t="shared" si="8"/>
        <v>1</v>
      </c>
    </row>
    <row r="522" spans="2:8" x14ac:dyDescent="0.2">
      <c r="B522" s="4" t="s">
        <v>669</v>
      </c>
      <c r="C522" s="4" t="s">
        <v>2032</v>
      </c>
      <c r="E522" s="4" t="s">
        <v>669</v>
      </c>
      <c r="F522" s="4" t="s">
        <v>2032</v>
      </c>
      <c r="H522" s="1" t="b">
        <f t="shared" si="8"/>
        <v>1</v>
      </c>
    </row>
    <row r="523" spans="2:8" x14ac:dyDescent="0.2">
      <c r="B523" s="4" t="s">
        <v>671</v>
      </c>
      <c r="C523" s="4" t="s">
        <v>1676</v>
      </c>
      <c r="E523" s="4" t="s">
        <v>671</v>
      </c>
      <c r="F523" s="4" t="s">
        <v>1676</v>
      </c>
      <c r="H523" s="1" t="b">
        <f t="shared" si="8"/>
        <v>1</v>
      </c>
    </row>
    <row r="524" spans="2:8" x14ac:dyDescent="0.2">
      <c r="B524" s="4" t="s">
        <v>672</v>
      </c>
      <c r="C524" s="4" t="s">
        <v>1677</v>
      </c>
      <c r="E524" s="4" t="s">
        <v>672</v>
      </c>
      <c r="F524" s="4" t="s">
        <v>1677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x14ac:dyDescent="0.2">
      <c r="B526" s="4" t="s">
        <v>675</v>
      </c>
      <c r="C526" s="4" t="s">
        <v>2250</v>
      </c>
      <c r="E526" s="4" t="s">
        <v>675</v>
      </c>
      <c r="F526" s="4" t="s">
        <v>2250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1678</v>
      </c>
      <c r="E528" s="4" t="s">
        <v>678</v>
      </c>
      <c r="F528" s="4" t="s">
        <v>1678</v>
      </c>
      <c r="H528" s="1" t="b">
        <f t="shared" si="8"/>
        <v>1</v>
      </c>
    </row>
    <row r="529" spans="2:8" x14ac:dyDescent="0.2">
      <c r="B529" s="4" t="s">
        <v>679</v>
      </c>
      <c r="C529" s="4" t="s">
        <v>1679</v>
      </c>
      <c r="E529" s="4" t="s">
        <v>679</v>
      </c>
      <c r="F529" s="4" t="s">
        <v>1679</v>
      </c>
      <c r="H529" s="1" t="b">
        <f t="shared" si="8"/>
        <v>1</v>
      </c>
    </row>
    <row r="530" spans="2:8" x14ac:dyDescent="0.2">
      <c r="B530" s="4" t="s">
        <v>680</v>
      </c>
      <c r="C530" s="4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1680</v>
      </c>
      <c r="E531" s="4" t="s">
        <v>682</v>
      </c>
      <c r="F531" s="4" t="s">
        <v>1680</v>
      </c>
      <c r="H531" s="1" t="b">
        <f t="shared" si="8"/>
        <v>1</v>
      </c>
    </row>
    <row r="532" spans="2:8" x14ac:dyDescent="0.2">
      <c r="B532" s="4" t="s">
        <v>683</v>
      </c>
      <c r="C532" s="4" t="s">
        <v>1923</v>
      </c>
      <c r="E532" s="4" t="s">
        <v>683</v>
      </c>
      <c r="F532" s="4" t="s">
        <v>1923</v>
      </c>
      <c r="H532" s="1" t="b">
        <f t="shared" si="8"/>
        <v>1</v>
      </c>
    </row>
    <row r="533" spans="2:8" x14ac:dyDescent="0.2">
      <c r="B533" s="4" t="s">
        <v>684</v>
      </c>
      <c r="C533" s="4" t="s">
        <v>2033</v>
      </c>
      <c r="E533" s="4" t="s">
        <v>684</v>
      </c>
      <c r="F533" s="4" t="s">
        <v>2033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x14ac:dyDescent="0.2">
      <c r="B535" s="4" t="s">
        <v>686</v>
      </c>
      <c r="C535" s="4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x14ac:dyDescent="0.2">
      <c r="B536" s="4" t="s">
        <v>685</v>
      </c>
      <c r="C536" s="4" t="s">
        <v>1681</v>
      </c>
      <c r="E536" s="4" t="s">
        <v>685</v>
      </c>
      <c r="F536" s="4" t="s">
        <v>1681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2034</v>
      </c>
      <c r="E540" s="4" t="s">
        <v>695</v>
      </c>
      <c r="F540" s="4" t="s">
        <v>2034</v>
      </c>
      <c r="H540" s="1" t="b">
        <f t="shared" si="8"/>
        <v>1</v>
      </c>
    </row>
    <row r="541" spans="2:8" x14ac:dyDescent="0.2">
      <c r="B541" s="4" t="s">
        <v>696</v>
      </c>
      <c r="C541" s="4" t="s">
        <v>2035</v>
      </c>
      <c r="E541" s="4" t="s">
        <v>696</v>
      </c>
      <c r="F541" s="4" t="s">
        <v>2035</v>
      </c>
      <c r="H541" s="1" t="b">
        <f t="shared" si="8"/>
        <v>1</v>
      </c>
    </row>
    <row r="542" spans="2:8" x14ac:dyDescent="0.2">
      <c r="B542" s="4" t="s">
        <v>697</v>
      </c>
      <c r="C542" s="4" t="s">
        <v>2036</v>
      </c>
      <c r="E542" s="4" t="s">
        <v>697</v>
      </c>
      <c r="F542" s="4" t="s">
        <v>2036</v>
      </c>
      <c r="H542" s="1" t="b">
        <f t="shared" si="8"/>
        <v>1</v>
      </c>
    </row>
    <row r="543" spans="2:8" x14ac:dyDescent="0.2">
      <c r="B543" s="4" t="s">
        <v>698</v>
      </c>
      <c r="C543" s="4" t="s">
        <v>2037</v>
      </c>
      <c r="E543" s="4" t="s">
        <v>698</v>
      </c>
      <c r="F543" s="4" t="s">
        <v>2037</v>
      </c>
      <c r="H543" s="1" t="b">
        <f t="shared" si="8"/>
        <v>1</v>
      </c>
    </row>
    <row r="544" spans="2:8" x14ac:dyDescent="0.2">
      <c r="B544" s="4" t="s">
        <v>699</v>
      </c>
      <c r="C544" s="4" t="s">
        <v>1924</v>
      </c>
      <c r="E544" s="4" t="s">
        <v>699</v>
      </c>
      <c r="F544" s="4" t="s">
        <v>1924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2251</v>
      </c>
      <c r="E547" s="4" t="s">
        <v>703</v>
      </c>
      <c r="F547" s="4" t="s">
        <v>2272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1925</v>
      </c>
      <c r="E549" s="4" t="s">
        <v>706</v>
      </c>
      <c r="F549" s="4" t="s">
        <v>1925</v>
      </c>
      <c r="H549" s="1" t="b">
        <f t="shared" si="8"/>
        <v>1</v>
      </c>
    </row>
    <row r="550" spans="2:8" x14ac:dyDescent="0.2">
      <c r="B550" s="4" t="s">
        <v>707</v>
      </c>
      <c r="C550" s="4" t="s">
        <v>2182</v>
      </c>
      <c r="E550" s="4" t="s">
        <v>707</v>
      </c>
      <c r="F550" s="4" t="s">
        <v>2182</v>
      </c>
      <c r="H550" s="1" t="b">
        <f t="shared" si="8"/>
        <v>1</v>
      </c>
    </row>
    <row r="551" spans="2:8" x14ac:dyDescent="0.2">
      <c r="B551" s="4" t="s">
        <v>708</v>
      </c>
      <c r="C551" s="4" t="s">
        <v>2038</v>
      </c>
      <c r="E551" s="4" t="s">
        <v>708</v>
      </c>
      <c r="F551" s="4" t="s">
        <v>2038</v>
      </c>
      <c r="H551" s="1" t="b">
        <f t="shared" si="8"/>
        <v>1</v>
      </c>
    </row>
    <row r="552" spans="2:8" x14ac:dyDescent="0.2">
      <c r="B552" s="4" t="s">
        <v>709</v>
      </c>
      <c r="C552" s="4" t="s">
        <v>1682</v>
      </c>
      <c r="E552" s="4" t="s">
        <v>709</v>
      </c>
      <c r="F552" s="4" t="s">
        <v>1682</v>
      </c>
      <c r="H552" s="1" t="b">
        <f t="shared" si="8"/>
        <v>1</v>
      </c>
    </row>
    <row r="553" spans="2:8" x14ac:dyDescent="0.2">
      <c r="B553" s="4" t="s">
        <v>710</v>
      </c>
      <c r="C553" s="4" t="s">
        <v>2039</v>
      </c>
      <c r="E553" s="4" t="s">
        <v>710</v>
      </c>
      <c r="F553" s="4" t="s">
        <v>2039</v>
      </c>
      <c r="H553" s="1" t="b">
        <f t="shared" si="8"/>
        <v>1</v>
      </c>
    </row>
    <row r="554" spans="2:8" x14ac:dyDescent="0.2">
      <c r="B554" s="4" t="s">
        <v>711</v>
      </c>
      <c r="C554" s="4" t="s">
        <v>2203</v>
      </c>
      <c r="E554" s="4" t="s">
        <v>711</v>
      </c>
      <c r="F554" s="4" t="s">
        <v>2203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1683</v>
      </c>
      <c r="E559" s="4" t="s">
        <v>719</v>
      </c>
      <c r="F559" s="4" t="s">
        <v>1683</v>
      </c>
      <c r="H559" s="1" t="b">
        <f t="shared" si="8"/>
        <v>1</v>
      </c>
    </row>
    <row r="560" spans="2:8" x14ac:dyDescent="0.2">
      <c r="B560" s="4" t="s">
        <v>720</v>
      </c>
      <c r="C560" s="4" t="s">
        <v>1684</v>
      </c>
      <c r="E560" s="4" t="s">
        <v>720</v>
      </c>
      <c r="F560" s="4" t="s">
        <v>1684</v>
      </c>
      <c r="H560" s="1" t="b">
        <f t="shared" si="8"/>
        <v>1</v>
      </c>
    </row>
    <row r="561" spans="2:8" x14ac:dyDescent="0.2">
      <c r="B561" s="4" t="s">
        <v>721</v>
      </c>
      <c r="C561" s="4" t="s">
        <v>1685</v>
      </c>
      <c r="E561" s="4" t="s">
        <v>721</v>
      </c>
      <c r="F561" s="4" t="s">
        <v>2204</v>
      </c>
      <c r="H561" s="1" t="b">
        <f t="shared" si="8"/>
        <v>1</v>
      </c>
    </row>
    <row r="562" spans="2:8" x14ac:dyDescent="0.2">
      <c r="B562" s="4" t="s">
        <v>722</v>
      </c>
      <c r="C562" s="4" t="s">
        <v>1686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1687</v>
      </c>
      <c r="E563" s="4" t="s">
        <v>725</v>
      </c>
      <c r="F563" s="4" t="s">
        <v>1687</v>
      </c>
      <c r="H563" s="1" t="b">
        <f t="shared" si="8"/>
        <v>1</v>
      </c>
    </row>
    <row r="564" spans="2:8" x14ac:dyDescent="0.2">
      <c r="B564" s="4" t="s">
        <v>724</v>
      </c>
      <c r="C564" s="4" t="s">
        <v>1687</v>
      </c>
      <c r="E564" s="4" t="s">
        <v>724</v>
      </c>
      <c r="F564" s="4" t="s">
        <v>1687</v>
      </c>
      <c r="H564" s="1" t="b">
        <f t="shared" si="8"/>
        <v>1</v>
      </c>
    </row>
    <row r="565" spans="2:8" x14ac:dyDescent="0.2">
      <c r="B565" s="4" t="s">
        <v>726</v>
      </c>
      <c r="C565" s="4" t="s">
        <v>1688</v>
      </c>
      <c r="E565" s="4" t="s">
        <v>726</v>
      </c>
      <c r="F565" s="4" t="s">
        <v>1688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1689</v>
      </c>
      <c r="E571" s="4" t="s">
        <v>735</v>
      </c>
      <c r="F571" s="4" t="s">
        <v>1689</v>
      </c>
      <c r="H571" s="1" t="b">
        <f t="shared" si="8"/>
        <v>1</v>
      </c>
    </row>
    <row r="572" spans="2:8" x14ac:dyDescent="0.2">
      <c r="B572" s="4" t="s">
        <v>736</v>
      </c>
      <c r="C572" s="4" t="s">
        <v>1690</v>
      </c>
      <c r="E572" s="4" t="s">
        <v>736</v>
      </c>
      <c r="F572" s="4" t="s">
        <v>2040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1691</v>
      </c>
      <c r="E575" s="4" t="s">
        <v>740</v>
      </c>
      <c r="F575" s="4" t="s">
        <v>1691</v>
      </c>
      <c r="H575" s="1" t="b">
        <f t="shared" si="8"/>
        <v>1</v>
      </c>
    </row>
    <row r="576" spans="2:8" x14ac:dyDescent="0.2">
      <c r="B576" s="4" t="s">
        <v>741</v>
      </c>
      <c r="C576" s="4" t="s">
        <v>2041</v>
      </c>
      <c r="E576" s="4" t="s">
        <v>741</v>
      </c>
      <c r="F576" s="4" t="s">
        <v>2041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2042</v>
      </c>
      <c r="E579" s="4" t="s">
        <v>746</v>
      </c>
      <c r="F579" s="4" t="s">
        <v>2042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1692</v>
      </c>
      <c r="E580" s="4" t="s">
        <v>747</v>
      </c>
      <c r="F580" s="4" t="s">
        <v>1692</v>
      </c>
      <c r="H580" s="1" t="b">
        <f t="shared" si="9"/>
        <v>1</v>
      </c>
    </row>
    <row r="581" spans="2:8" x14ac:dyDescent="0.2">
      <c r="B581" s="4" t="s">
        <v>748</v>
      </c>
      <c r="C581" s="4" t="s">
        <v>2043</v>
      </c>
      <c r="E581" s="4" t="s">
        <v>748</v>
      </c>
      <c r="F581" s="4" t="s">
        <v>2043</v>
      </c>
      <c r="H581" s="1" t="b">
        <f t="shared" si="9"/>
        <v>1</v>
      </c>
    </row>
    <row r="582" spans="2:8" x14ac:dyDescent="0.2">
      <c r="B582" s="4" t="s">
        <v>749</v>
      </c>
      <c r="C582" s="4" t="s">
        <v>2205</v>
      </c>
      <c r="E582" s="4" t="s">
        <v>749</v>
      </c>
      <c r="F582" s="4" t="s">
        <v>2205</v>
      </c>
      <c r="H582" s="1" t="b">
        <f t="shared" si="9"/>
        <v>1</v>
      </c>
    </row>
    <row r="583" spans="2:8" x14ac:dyDescent="0.2">
      <c r="B583" s="4" t="s">
        <v>750</v>
      </c>
      <c r="C583" s="4" t="s">
        <v>2252</v>
      </c>
      <c r="E583" s="4" t="s">
        <v>750</v>
      </c>
      <c r="F583" s="4" t="s">
        <v>2044</v>
      </c>
      <c r="H583" s="1" t="b">
        <f t="shared" si="9"/>
        <v>1</v>
      </c>
    </row>
    <row r="584" spans="2:8" x14ac:dyDescent="0.2">
      <c r="B584" s="4" t="s">
        <v>752</v>
      </c>
      <c r="C584" s="4" t="s">
        <v>1693</v>
      </c>
      <c r="E584" s="4" t="s">
        <v>752</v>
      </c>
      <c r="F584" s="4" t="s">
        <v>2045</v>
      </c>
      <c r="H584" s="1" t="b">
        <f t="shared" si="9"/>
        <v>1</v>
      </c>
    </row>
    <row r="585" spans="2:8" x14ac:dyDescent="0.2">
      <c r="B585" s="4" t="s">
        <v>751</v>
      </c>
      <c r="C585" s="4" t="s">
        <v>1693</v>
      </c>
      <c r="E585" s="4" t="s">
        <v>751</v>
      </c>
      <c r="F585" s="4" t="s">
        <v>2045</v>
      </c>
      <c r="H585" s="1" t="b">
        <f t="shared" si="9"/>
        <v>1</v>
      </c>
    </row>
    <row r="586" spans="2:8" x14ac:dyDescent="0.2">
      <c r="B586" s="4" t="s">
        <v>753</v>
      </c>
      <c r="C586" s="4" t="s">
        <v>2046</v>
      </c>
      <c r="E586" s="4" t="s">
        <v>753</v>
      </c>
      <c r="F586" s="4" t="s">
        <v>2046</v>
      </c>
      <c r="H586" s="1" t="b">
        <f t="shared" si="9"/>
        <v>1</v>
      </c>
    </row>
    <row r="587" spans="2:8" x14ac:dyDescent="0.2">
      <c r="B587" s="4" t="s">
        <v>754</v>
      </c>
      <c r="C587" s="4" t="s">
        <v>1694</v>
      </c>
      <c r="E587" s="4" t="s">
        <v>754</v>
      </c>
      <c r="F587" s="4" t="s">
        <v>1694</v>
      </c>
      <c r="H587" s="1" t="b">
        <f t="shared" si="9"/>
        <v>1</v>
      </c>
    </row>
    <row r="588" spans="2:8" x14ac:dyDescent="0.2">
      <c r="B588" s="4" t="s">
        <v>755</v>
      </c>
      <c r="C588" s="4" t="s">
        <v>2047</v>
      </c>
      <c r="E588" s="4" t="s">
        <v>755</v>
      </c>
      <c r="F588" s="4" t="s">
        <v>2047</v>
      </c>
      <c r="H588" s="1" t="b">
        <f t="shared" si="9"/>
        <v>1</v>
      </c>
    </row>
    <row r="589" spans="2:8" x14ac:dyDescent="0.2">
      <c r="B589" s="4" t="s">
        <v>757</v>
      </c>
      <c r="C589" s="4" t="s">
        <v>1683</v>
      </c>
      <c r="E589" s="4" t="s">
        <v>757</v>
      </c>
      <c r="F589" s="4" t="s">
        <v>1683</v>
      </c>
      <c r="H589" s="1" t="b">
        <f t="shared" si="9"/>
        <v>1</v>
      </c>
    </row>
    <row r="590" spans="2:8" x14ac:dyDescent="0.2">
      <c r="B590" s="4" t="s">
        <v>756</v>
      </c>
      <c r="C590" s="4" t="s">
        <v>1683</v>
      </c>
      <c r="E590" s="4" t="s">
        <v>756</v>
      </c>
      <c r="F590" s="4" t="s">
        <v>1683</v>
      </c>
      <c r="H590" s="1" t="b">
        <f t="shared" si="9"/>
        <v>1</v>
      </c>
    </row>
    <row r="591" spans="2:8" x14ac:dyDescent="0.2">
      <c r="B591" s="4" t="s">
        <v>758</v>
      </c>
      <c r="C591" s="4" t="s">
        <v>1695</v>
      </c>
      <c r="E591" s="4" t="s">
        <v>758</v>
      </c>
      <c r="F591" s="4" t="s">
        <v>1695</v>
      </c>
      <c r="H591" s="1" t="b">
        <f t="shared" si="9"/>
        <v>1</v>
      </c>
    </row>
    <row r="592" spans="2:8" x14ac:dyDescent="0.2">
      <c r="B592" s="4" t="s">
        <v>759</v>
      </c>
      <c r="C592" s="4" t="s">
        <v>2048</v>
      </c>
      <c r="E592" s="4" t="s">
        <v>759</v>
      </c>
      <c r="F592" s="4" t="s">
        <v>2048</v>
      </c>
      <c r="H592" s="1" t="b">
        <f t="shared" si="9"/>
        <v>1</v>
      </c>
    </row>
    <row r="593" spans="2:8" x14ac:dyDescent="0.2">
      <c r="B593" s="4" t="s">
        <v>760</v>
      </c>
      <c r="C593" s="4" t="s">
        <v>2253</v>
      </c>
      <c r="E593" s="4" t="s">
        <v>760</v>
      </c>
      <c r="F593" s="4" t="s">
        <v>2049</v>
      </c>
      <c r="H593" s="1" t="b">
        <f t="shared" si="9"/>
        <v>1</v>
      </c>
    </row>
    <row r="594" spans="2:8" x14ac:dyDescent="0.2">
      <c r="B594" s="4" t="s">
        <v>761</v>
      </c>
      <c r="C594" s="4" t="s">
        <v>1696</v>
      </c>
      <c r="E594" s="4" t="s">
        <v>761</v>
      </c>
      <c r="F594" s="4" t="s">
        <v>1696</v>
      </c>
      <c r="H594" s="1" t="b">
        <f t="shared" si="9"/>
        <v>1</v>
      </c>
    </row>
    <row r="595" spans="2:8" x14ac:dyDescent="0.2">
      <c r="B595" s="4" t="s">
        <v>762</v>
      </c>
      <c r="C595" s="4" t="s">
        <v>1926</v>
      </c>
      <c r="E595" s="4" t="s">
        <v>762</v>
      </c>
      <c r="F595" s="4" t="s">
        <v>1926</v>
      </c>
      <c r="H595" s="1" t="b">
        <f t="shared" si="9"/>
        <v>1</v>
      </c>
    </row>
    <row r="596" spans="2:8" x14ac:dyDescent="0.2">
      <c r="B596" s="4" t="s">
        <v>763</v>
      </c>
      <c r="C596" s="4" t="s">
        <v>1697</v>
      </c>
      <c r="E596" s="4" t="s">
        <v>763</v>
      </c>
      <c r="F596" s="4" t="s">
        <v>2206</v>
      </c>
      <c r="H596" s="1" t="b">
        <f t="shared" si="9"/>
        <v>1</v>
      </c>
    </row>
    <row r="597" spans="2:8" x14ac:dyDescent="0.2">
      <c r="B597" s="4" t="s">
        <v>764</v>
      </c>
      <c r="C597" s="4" t="s">
        <v>2050</v>
      </c>
      <c r="E597" s="4" t="s">
        <v>764</v>
      </c>
      <c r="F597" s="4" t="s">
        <v>2050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2207</v>
      </c>
      <c r="E599" s="4" t="s">
        <v>767</v>
      </c>
      <c r="F599" s="4" t="s">
        <v>2207</v>
      </c>
      <c r="H599" s="1" t="b">
        <f t="shared" si="9"/>
        <v>1</v>
      </c>
    </row>
    <row r="600" spans="2:8" x14ac:dyDescent="0.2">
      <c r="B600" s="4" t="s">
        <v>768</v>
      </c>
      <c r="C600" s="4" t="s">
        <v>2051</v>
      </c>
      <c r="E600" s="4" t="s">
        <v>768</v>
      </c>
      <c r="F600" s="4" t="s">
        <v>2051</v>
      </c>
      <c r="H600" s="1" t="b">
        <f t="shared" si="9"/>
        <v>1</v>
      </c>
    </row>
    <row r="601" spans="2:8" x14ac:dyDescent="0.2">
      <c r="B601" s="4" t="s">
        <v>769</v>
      </c>
      <c r="C601" s="4" t="s">
        <v>1699</v>
      </c>
      <c r="E601" s="4" t="s">
        <v>769</v>
      </c>
      <c r="F601" s="4" t="s">
        <v>1699</v>
      </c>
      <c r="H601" s="1" t="b">
        <f t="shared" si="9"/>
        <v>1</v>
      </c>
    </row>
    <row r="602" spans="2:8" x14ac:dyDescent="0.2">
      <c r="B602" s="4" t="s">
        <v>770</v>
      </c>
      <c r="C602" s="4" t="s">
        <v>1700</v>
      </c>
      <c r="E602" s="4" t="s">
        <v>770</v>
      </c>
      <c r="F602" s="4" t="s">
        <v>1700</v>
      </c>
      <c r="H602" s="1" t="b">
        <f t="shared" si="9"/>
        <v>1</v>
      </c>
    </row>
    <row r="603" spans="2:8" x14ac:dyDescent="0.2">
      <c r="B603" s="4" t="s">
        <v>771</v>
      </c>
      <c r="C603" s="4" t="s">
        <v>2052</v>
      </c>
      <c r="E603" s="4" t="s">
        <v>771</v>
      </c>
      <c r="F603" s="4" t="s">
        <v>2052</v>
      </c>
      <c r="H603" s="1" t="b">
        <f t="shared" si="9"/>
        <v>1</v>
      </c>
    </row>
    <row r="604" spans="2:8" x14ac:dyDescent="0.2">
      <c r="B604" s="4" t="s">
        <v>772</v>
      </c>
      <c r="C604" s="4" t="s">
        <v>2208</v>
      </c>
      <c r="E604" s="4" t="s">
        <v>772</v>
      </c>
      <c r="F604" s="4" t="s">
        <v>2208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1701</v>
      </c>
      <c r="E606" s="4" t="s">
        <v>775</v>
      </c>
      <c r="F606" s="4" t="s">
        <v>1701</v>
      </c>
      <c r="H606" s="1" t="b">
        <f t="shared" si="9"/>
        <v>1</v>
      </c>
    </row>
    <row r="607" spans="2:8" x14ac:dyDescent="0.2">
      <c r="B607" s="4" t="s">
        <v>776</v>
      </c>
      <c r="C607" s="4" t="s">
        <v>2053</v>
      </c>
      <c r="E607" s="4" t="s">
        <v>776</v>
      </c>
      <c r="F607" s="4" t="s">
        <v>2053</v>
      </c>
      <c r="H607" s="1" t="b">
        <f t="shared" si="9"/>
        <v>1</v>
      </c>
    </row>
    <row r="608" spans="2:8" x14ac:dyDescent="0.2">
      <c r="B608" s="4" t="s">
        <v>778</v>
      </c>
      <c r="C608" s="4" t="s">
        <v>1702</v>
      </c>
      <c r="E608" s="4" t="s">
        <v>778</v>
      </c>
      <c r="F608" s="4" t="s">
        <v>1702</v>
      </c>
      <c r="H608" s="1" t="b">
        <f t="shared" si="9"/>
        <v>1</v>
      </c>
    </row>
    <row r="609" spans="2:8" x14ac:dyDescent="0.2">
      <c r="B609" s="4" t="s">
        <v>777</v>
      </c>
      <c r="C609" s="4" t="s">
        <v>1702</v>
      </c>
      <c r="E609" s="4" t="s">
        <v>777</v>
      </c>
      <c r="F609" s="4" t="s">
        <v>1702</v>
      </c>
      <c r="H609" s="1" t="b">
        <f t="shared" si="9"/>
        <v>1</v>
      </c>
    </row>
    <row r="610" spans="2:8" x14ac:dyDescent="0.2">
      <c r="B610" s="4" t="s">
        <v>779</v>
      </c>
      <c r="C610" s="4" t="s">
        <v>1703</v>
      </c>
      <c r="E610" s="4" t="s">
        <v>779</v>
      </c>
      <c r="F610" s="4" t="s">
        <v>1703</v>
      </c>
      <c r="H610" s="1" t="b">
        <f t="shared" si="9"/>
        <v>1</v>
      </c>
    </row>
    <row r="611" spans="2:8" x14ac:dyDescent="0.2">
      <c r="B611" s="4" t="s">
        <v>780</v>
      </c>
      <c r="C611" s="4" t="s">
        <v>2054</v>
      </c>
      <c r="E611" s="4" t="s">
        <v>780</v>
      </c>
      <c r="F611" s="4" t="s">
        <v>2054</v>
      </c>
      <c r="H611" s="1" t="b">
        <f t="shared" si="9"/>
        <v>1</v>
      </c>
    </row>
    <row r="612" spans="2:8" x14ac:dyDescent="0.2">
      <c r="B612" s="4" t="s">
        <v>781</v>
      </c>
      <c r="C612" s="4" t="s">
        <v>1704</v>
      </c>
      <c r="E612" s="4" t="s">
        <v>781</v>
      </c>
      <c r="F612" s="4" t="s">
        <v>1704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1705</v>
      </c>
      <c r="E614" s="4" t="s">
        <v>784</v>
      </c>
      <c r="F614" s="4" t="s">
        <v>2055</v>
      </c>
      <c r="H614" s="1" t="b">
        <f t="shared" si="9"/>
        <v>1</v>
      </c>
    </row>
    <row r="615" spans="2:8" x14ac:dyDescent="0.2">
      <c r="B615" s="4" t="s">
        <v>785</v>
      </c>
      <c r="C615" s="4" t="s">
        <v>2056</v>
      </c>
      <c r="E615" s="4" t="s">
        <v>785</v>
      </c>
      <c r="F615" s="4" t="s">
        <v>2056</v>
      </c>
      <c r="H615" s="1" t="b">
        <f t="shared" si="9"/>
        <v>1</v>
      </c>
    </row>
    <row r="616" spans="2:8" x14ac:dyDescent="0.2">
      <c r="B616" s="4" t="s">
        <v>786</v>
      </c>
      <c r="C616" s="4" t="s">
        <v>1705</v>
      </c>
      <c r="E616" s="4" t="s">
        <v>786</v>
      </c>
      <c r="F616" s="4" t="s">
        <v>2055</v>
      </c>
      <c r="H616" s="1" t="b">
        <f t="shared" si="9"/>
        <v>1</v>
      </c>
    </row>
    <row r="617" spans="2:8" x14ac:dyDescent="0.2">
      <c r="B617" s="4" t="s">
        <v>787</v>
      </c>
      <c r="C617" s="4" t="s">
        <v>1706</v>
      </c>
      <c r="E617" s="4" t="s">
        <v>787</v>
      </c>
      <c r="F617" s="4" t="s">
        <v>2273</v>
      </c>
      <c r="H617" s="1" t="b">
        <f t="shared" si="9"/>
        <v>1</v>
      </c>
    </row>
    <row r="618" spans="2:8" x14ac:dyDescent="0.2">
      <c r="B618" s="4" t="s">
        <v>788</v>
      </c>
      <c r="C618" s="4" t="s">
        <v>1707</v>
      </c>
      <c r="E618" s="4" t="s">
        <v>788</v>
      </c>
      <c r="F618" s="4" t="s">
        <v>2057</v>
      </c>
      <c r="H618" s="1" t="b">
        <f t="shared" si="9"/>
        <v>1</v>
      </c>
    </row>
    <row r="619" spans="2:8" x14ac:dyDescent="0.2">
      <c r="B619" s="4" t="s">
        <v>789</v>
      </c>
      <c r="C619" s="4" t="s">
        <v>1708</v>
      </c>
      <c r="E619" s="4" t="s">
        <v>789</v>
      </c>
      <c r="F619" s="4" t="s">
        <v>1708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1709</v>
      </c>
      <c r="E621" s="4" t="s">
        <v>792</v>
      </c>
      <c r="F621" s="4" t="s">
        <v>1709</v>
      </c>
      <c r="H621" s="1" t="b">
        <f t="shared" si="9"/>
        <v>1</v>
      </c>
    </row>
    <row r="622" spans="2:8" x14ac:dyDescent="0.2">
      <c r="B622" s="4" t="s">
        <v>793</v>
      </c>
      <c r="C622" s="4" t="s">
        <v>2058</v>
      </c>
      <c r="E622" s="4" t="s">
        <v>793</v>
      </c>
      <c r="F622" s="4" t="s">
        <v>2058</v>
      </c>
      <c r="H622" s="1" t="b">
        <f t="shared" si="9"/>
        <v>1</v>
      </c>
    </row>
    <row r="623" spans="2:8" x14ac:dyDescent="0.2">
      <c r="B623" s="4" t="s">
        <v>794</v>
      </c>
      <c r="C623" s="4" t="s">
        <v>1710</v>
      </c>
      <c r="E623" s="4" t="s">
        <v>794</v>
      </c>
      <c r="F623" s="4" t="s">
        <v>1710</v>
      </c>
      <c r="H623" s="1" t="b">
        <f t="shared" si="9"/>
        <v>1</v>
      </c>
    </row>
    <row r="624" spans="2:8" x14ac:dyDescent="0.2">
      <c r="B624" s="4" t="s">
        <v>795</v>
      </c>
      <c r="C624" s="4" t="s">
        <v>2254</v>
      </c>
      <c r="E624" s="4" t="s">
        <v>795</v>
      </c>
      <c r="F624" s="4" t="s">
        <v>2274</v>
      </c>
      <c r="H624" s="1" t="b">
        <f t="shared" si="9"/>
        <v>1</v>
      </c>
    </row>
    <row r="625" spans="2:8" x14ac:dyDescent="0.2">
      <c r="B625" s="4" t="s">
        <v>796</v>
      </c>
      <c r="C625" s="4" t="s">
        <v>1711</v>
      </c>
      <c r="E625" s="4" t="s">
        <v>796</v>
      </c>
      <c r="F625" s="4" t="s">
        <v>1711</v>
      </c>
      <c r="H625" s="1" t="b">
        <f t="shared" si="9"/>
        <v>1</v>
      </c>
    </row>
    <row r="626" spans="2:8" x14ac:dyDescent="0.2">
      <c r="B626" s="4" t="s">
        <v>797</v>
      </c>
      <c r="C626" s="4" t="s">
        <v>2209</v>
      </c>
      <c r="E626" s="4" t="s">
        <v>797</v>
      </c>
      <c r="F626" s="4" t="s">
        <v>2209</v>
      </c>
      <c r="H626" s="1" t="b">
        <f t="shared" si="9"/>
        <v>1</v>
      </c>
    </row>
    <row r="627" spans="2:8" x14ac:dyDescent="0.2">
      <c r="B627" s="4" t="s">
        <v>798</v>
      </c>
      <c r="C627" s="4" t="s">
        <v>1712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1927</v>
      </c>
      <c r="E628" s="4" t="s">
        <v>800</v>
      </c>
      <c r="F628" s="4" t="s">
        <v>1927</v>
      </c>
      <c r="H628" s="1" t="b">
        <f t="shared" si="9"/>
        <v>1</v>
      </c>
    </row>
    <row r="629" spans="2:8" x14ac:dyDescent="0.2">
      <c r="B629" s="4" t="s">
        <v>801</v>
      </c>
      <c r="C629" s="4" t="s">
        <v>1713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2183</v>
      </c>
      <c r="E630" s="4" t="s">
        <v>803</v>
      </c>
      <c r="F630" s="4" t="s">
        <v>2059</v>
      </c>
      <c r="H630" s="1" t="b">
        <f t="shared" si="9"/>
        <v>1</v>
      </c>
    </row>
    <row r="631" spans="2:8" x14ac:dyDescent="0.2">
      <c r="B631" s="4" t="s">
        <v>804</v>
      </c>
      <c r="C631" s="4" t="s">
        <v>2060</v>
      </c>
      <c r="E631" s="4" t="s">
        <v>804</v>
      </c>
      <c r="F631" s="4" t="s">
        <v>2060</v>
      </c>
      <c r="H631" s="1" t="b">
        <f t="shared" si="9"/>
        <v>1</v>
      </c>
    </row>
    <row r="632" spans="2:8" x14ac:dyDescent="0.2">
      <c r="B632" s="4" t="s">
        <v>805</v>
      </c>
      <c r="C632" s="4" t="s">
        <v>806</v>
      </c>
      <c r="E632" s="4" t="s">
        <v>805</v>
      </c>
      <c r="F632" s="4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1714</v>
      </c>
      <c r="E633" s="4" t="s">
        <v>807</v>
      </c>
      <c r="F633" s="4" t="s">
        <v>1714</v>
      </c>
      <c r="H633" s="1" t="b">
        <f t="shared" si="9"/>
        <v>1</v>
      </c>
    </row>
    <row r="634" spans="2:8" x14ac:dyDescent="0.2">
      <c r="B634" s="4" t="s">
        <v>808</v>
      </c>
      <c r="C634" s="4" t="s">
        <v>2061</v>
      </c>
      <c r="E634" s="4" t="s">
        <v>808</v>
      </c>
      <c r="F634" s="4" t="s">
        <v>2061</v>
      </c>
      <c r="H634" s="1" t="b">
        <f t="shared" si="9"/>
        <v>1</v>
      </c>
    </row>
    <row r="635" spans="2:8" x14ac:dyDescent="0.2">
      <c r="B635" s="4" t="s">
        <v>809</v>
      </c>
      <c r="C635" s="4" t="s">
        <v>1429</v>
      </c>
      <c r="E635" s="4" t="s">
        <v>809</v>
      </c>
      <c r="F635" s="4" t="s">
        <v>2062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1715</v>
      </c>
      <c r="E637" s="4" t="s">
        <v>812</v>
      </c>
      <c r="F637" s="4" t="s">
        <v>1715</v>
      </c>
      <c r="H637" s="1" t="b">
        <f t="shared" si="9"/>
        <v>1</v>
      </c>
    </row>
    <row r="638" spans="2:8" x14ac:dyDescent="0.2">
      <c r="B638" s="4" t="s">
        <v>813</v>
      </c>
      <c r="C638" s="4" t="s">
        <v>2063</v>
      </c>
      <c r="E638" s="4" t="s">
        <v>813</v>
      </c>
      <c r="F638" s="4" t="s">
        <v>2063</v>
      </c>
      <c r="H638" s="1" t="b">
        <f t="shared" si="9"/>
        <v>1</v>
      </c>
    </row>
    <row r="639" spans="2:8" x14ac:dyDescent="0.2">
      <c r="B639" s="4" t="s">
        <v>814</v>
      </c>
      <c r="C639" s="4" t="s">
        <v>1716</v>
      </c>
      <c r="E639" s="4" t="s">
        <v>814</v>
      </c>
      <c r="F639" s="4" t="s">
        <v>2064</v>
      </c>
      <c r="H639" s="1" t="b">
        <f t="shared" si="9"/>
        <v>1</v>
      </c>
    </row>
    <row r="640" spans="2:8" x14ac:dyDescent="0.2">
      <c r="B640" s="4" t="s">
        <v>818</v>
      </c>
      <c r="C640" s="4" t="s">
        <v>1718</v>
      </c>
      <c r="E640" s="4" t="s">
        <v>818</v>
      </c>
      <c r="F640" s="4" t="s">
        <v>1718</v>
      </c>
      <c r="H640" s="1" t="b">
        <f t="shared" si="9"/>
        <v>1</v>
      </c>
    </row>
    <row r="641" spans="2:8" x14ac:dyDescent="0.2">
      <c r="B641" s="4" t="s">
        <v>819</v>
      </c>
      <c r="C641" s="4" t="s">
        <v>1719</v>
      </c>
      <c r="E641" s="4" t="s">
        <v>819</v>
      </c>
      <c r="F641" s="4" t="s">
        <v>2065</v>
      </c>
      <c r="H641" s="1" t="b">
        <f t="shared" si="9"/>
        <v>1</v>
      </c>
    </row>
    <row r="642" spans="2:8" x14ac:dyDescent="0.2">
      <c r="B642" s="4" t="s">
        <v>820</v>
      </c>
      <c r="C642" s="4" t="s">
        <v>2066</v>
      </c>
      <c r="E642" s="4" t="s">
        <v>820</v>
      </c>
      <c r="F642" s="4" t="s">
        <v>2066</v>
      </c>
      <c r="H642" s="1" t="b">
        <f t="shared" si="9"/>
        <v>1</v>
      </c>
    </row>
    <row r="643" spans="2:8" x14ac:dyDescent="0.2">
      <c r="B643" s="4" t="s">
        <v>821</v>
      </c>
      <c r="C643" s="4" t="s">
        <v>1720</v>
      </c>
      <c r="E643" s="4" t="s">
        <v>821</v>
      </c>
      <c r="F643" s="4" t="s">
        <v>1720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1721</v>
      </c>
      <c r="E644" s="4" t="s">
        <v>822</v>
      </c>
      <c r="F644" s="4" t="s">
        <v>1721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2067</v>
      </c>
      <c r="E646" s="4" t="s">
        <v>825</v>
      </c>
      <c r="F646" s="4" t="s">
        <v>2067</v>
      </c>
      <c r="H646" s="1" t="b">
        <f t="shared" si="10"/>
        <v>1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1722</v>
      </c>
      <c r="E650" s="4" t="s">
        <v>832</v>
      </c>
      <c r="F650" s="4" t="s">
        <v>1722</v>
      </c>
      <c r="H650" s="1" t="b">
        <f t="shared" si="10"/>
        <v>1</v>
      </c>
    </row>
    <row r="651" spans="2:8" x14ac:dyDescent="0.2">
      <c r="B651" s="4" t="s">
        <v>833</v>
      </c>
      <c r="C651" s="4" t="s">
        <v>1722</v>
      </c>
      <c r="E651" s="4" t="s">
        <v>833</v>
      </c>
      <c r="F651" s="4" t="s">
        <v>1722</v>
      </c>
      <c r="H651" s="1" t="b">
        <f t="shared" si="10"/>
        <v>1</v>
      </c>
    </row>
    <row r="652" spans="2:8" x14ac:dyDescent="0.2">
      <c r="B652" s="4" t="s">
        <v>834</v>
      </c>
      <c r="C652" s="4" t="s">
        <v>1723</v>
      </c>
      <c r="E652" s="4" t="s">
        <v>834</v>
      </c>
      <c r="F652" s="4" t="s">
        <v>1723</v>
      </c>
      <c r="H652" s="1" t="b">
        <f t="shared" si="10"/>
        <v>1</v>
      </c>
    </row>
    <row r="653" spans="2:8" x14ac:dyDescent="0.2">
      <c r="B653" s="4" t="s">
        <v>835</v>
      </c>
      <c r="C653" s="4" t="s">
        <v>1724</v>
      </c>
      <c r="E653" s="4" t="s">
        <v>835</v>
      </c>
      <c r="F653" s="4" t="s">
        <v>1724</v>
      </c>
      <c r="H653" s="1" t="b">
        <f t="shared" si="10"/>
        <v>1</v>
      </c>
    </row>
    <row r="654" spans="2:8" x14ac:dyDescent="0.2">
      <c r="B654" s="4" t="s">
        <v>836</v>
      </c>
      <c r="C654" s="4" t="s">
        <v>837</v>
      </c>
      <c r="E654" s="4" t="s">
        <v>836</v>
      </c>
      <c r="F654" s="4" t="s">
        <v>837</v>
      </c>
      <c r="H654" s="1" t="b">
        <f t="shared" si="10"/>
        <v>1</v>
      </c>
    </row>
    <row r="655" spans="2:8" x14ac:dyDescent="0.2">
      <c r="B655" s="4" t="s">
        <v>838</v>
      </c>
      <c r="C655" s="4" t="s">
        <v>1725</v>
      </c>
      <c r="E655" s="4" t="s">
        <v>838</v>
      </c>
      <c r="F655" s="4" t="s">
        <v>1725</v>
      </c>
      <c r="H655" s="1" t="b">
        <f t="shared" si="10"/>
        <v>1</v>
      </c>
    </row>
    <row r="656" spans="2:8" x14ac:dyDescent="0.2">
      <c r="B656" s="4" t="s">
        <v>840</v>
      </c>
      <c r="C656" s="4" t="s">
        <v>841</v>
      </c>
      <c r="E656" s="4" t="s">
        <v>840</v>
      </c>
      <c r="F656" s="4" t="s">
        <v>841</v>
      </c>
      <c r="H656" s="1" t="b">
        <f t="shared" si="10"/>
        <v>1</v>
      </c>
    </row>
    <row r="657" spans="2:8" x14ac:dyDescent="0.2">
      <c r="B657" s="4" t="s">
        <v>839</v>
      </c>
      <c r="C657" s="4" t="s">
        <v>841</v>
      </c>
      <c r="E657" s="4" t="s">
        <v>839</v>
      </c>
      <c r="F657" s="4" t="s">
        <v>841</v>
      </c>
      <c r="H657" s="1" t="b">
        <f t="shared" si="10"/>
        <v>1</v>
      </c>
    </row>
    <row r="658" spans="2:8" x14ac:dyDescent="0.2">
      <c r="B658" s="4" t="s">
        <v>842</v>
      </c>
      <c r="C658" s="4" t="s">
        <v>2068</v>
      </c>
      <c r="E658" s="4" t="s">
        <v>842</v>
      </c>
      <c r="F658" s="4" t="s">
        <v>2068</v>
      </c>
      <c r="H658" s="1" t="b">
        <f t="shared" si="10"/>
        <v>1</v>
      </c>
    </row>
    <row r="659" spans="2:8" x14ac:dyDescent="0.2">
      <c r="B659" s="4" t="s">
        <v>843</v>
      </c>
      <c r="C659" s="4" t="s">
        <v>1987</v>
      </c>
      <c r="E659" s="4" t="s">
        <v>843</v>
      </c>
      <c r="F659" s="4" t="s">
        <v>1987</v>
      </c>
      <c r="H659" s="1" t="b">
        <f t="shared" si="10"/>
        <v>1</v>
      </c>
    </row>
    <row r="660" spans="2:8" x14ac:dyDescent="0.2">
      <c r="B660" s="4" t="s">
        <v>844</v>
      </c>
      <c r="C660" s="4" t="s">
        <v>2176</v>
      </c>
      <c r="E660" s="4" t="s">
        <v>844</v>
      </c>
      <c r="F660" s="4" t="s">
        <v>2176</v>
      </c>
      <c r="H660" s="1" t="b">
        <f t="shared" si="10"/>
        <v>1</v>
      </c>
    </row>
    <row r="661" spans="2:8" x14ac:dyDescent="0.2">
      <c r="B661" s="4" t="s">
        <v>845</v>
      </c>
      <c r="C661" s="4" t="s">
        <v>846</v>
      </c>
      <c r="E661" s="4" t="s">
        <v>845</v>
      </c>
      <c r="F661" s="4" t="s">
        <v>846</v>
      </c>
      <c r="H661" s="1" t="b">
        <f t="shared" si="10"/>
        <v>1</v>
      </c>
    </row>
    <row r="662" spans="2:8" x14ac:dyDescent="0.2">
      <c r="B662" s="4" t="s">
        <v>847</v>
      </c>
      <c r="C662" s="4" t="s">
        <v>2069</v>
      </c>
      <c r="E662" s="4" t="s">
        <v>847</v>
      </c>
      <c r="F662" s="4" t="s">
        <v>2069</v>
      </c>
      <c r="H662" s="1" t="b">
        <f t="shared" si="10"/>
        <v>1</v>
      </c>
    </row>
    <row r="663" spans="2:8" x14ac:dyDescent="0.2">
      <c r="B663" s="4" t="s">
        <v>848</v>
      </c>
      <c r="C663" s="4" t="s">
        <v>1726</v>
      </c>
      <c r="E663" s="4" t="s">
        <v>848</v>
      </c>
      <c r="F663" s="4" t="s">
        <v>1726</v>
      </c>
      <c r="H663" s="1" t="b">
        <f t="shared" si="10"/>
        <v>1</v>
      </c>
    </row>
    <row r="664" spans="2:8" x14ac:dyDescent="0.2">
      <c r="B664" s="4" t="s">
        <v>849</v>
      </c>
      <c r="C664" s="4" t="s">
        <v>2070</v>
      </c>
      <c r="E664" s="4" t="s">
        <v>849</v>
      </c>
      <c r="F664" s="4" t="s">
        <v>2070</v>
      </c>
      <c r="H664" s="1" t="b">
        <f t="shared" si="10"/>
        <v>1</v>
      </c>
    </row>
    <row r="665" spans="2:8" x14ac:dyDescent="0.2">
      <c r="B665" s="4" t="s">
        <v>850</v>
      </c>
      <c r="C665" s="4" t="s">
        <v>1727</v>
      </c>
      <c r="E665" s="4" t="s">
        <v>850</v>
      </c>
      <c r="F665" s="4" t="s">
        <v>1727</v>
      </c>
      <c r="H665" s="1" t="b">
        <f t="shared" si="10"/>
        <v>1</v>
      </c>
    </row>
    <row r="666" spans="2:8" x14ac:dyDescent="0.2">
      <c r="B666" s="4" t="s">
        <v>851</v>
      </c>
      <c r="C666" s="4" t="s">
        <v>852</v>
      </c>
      <c r="E666" s="4" t="s">
        <v>851</v>
      </c>
      <c r="F666" s="4" t="s">
        <v>852</v>
      </c>
      <c r="H666" s="1" t="b">
        <f t="shared" si="10"/>
        <v>1</v>
      </c>
    </row>
    <row r="667" spans="2:8" x14ac:dyDescent="0.2">
      <c r="B667" s="4" t="s">
        <v>853</v>
      </c>
      <c r="C667" s="4" t="s">
        <v>854</v>
      </c>
      <c r="E667" s="4" t="s">
        <v>853</v>
      </c>
      <c r="F667" s="4" t="s">
        <v>854</v>
      </c>
      <c r="H667" s="1" t="b">
        <f t="shared" si="10"/>
        <v>1</v>
      </c>
    </row>
    <row r="668" spans="2:8" x14ac:dyDescent="0.2">
      <c r="B668" s="4" t="s">
        <v>817</v>
      </c>
      <c r="C668" s="4" t="s">
        <v>1717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816</v>
      </c>
      <c r="E669" s="4" t="s">
        <v>815</v>
      </c>
      <c r="F669" s="4" t="s">
        <v>816</v>
      </c>
      <c r="H669" s="1" t="b">
        <f t="shared" si="10"/>
        <v>1</v>
      </c>
    </row>
    <row r="670" spans="2:8" x14ac:dyDescent="0.2">
      <c r="B670" s="4" t="s">
        <v>855</v>
      </c>
      <c r="C670" s="4" t="s">
        <v>856</v>
      </c>
      <c r="E670" s="4" t="s">
        <v>855</v>
      </c>
      <c r="F670" s="4" t="s">
        <v>856</v>
      </c>
      <c r="H670" s="1" t="b">
        <f t="shared" si="10"/>
        <v>1</v>
      </c>
    </row>
    <row r="671" spans="2:8" x14ac:dyDescent="0.2">
      <c r="B671" s="4" t="s">
        <v>857</v>
      </c>
      <c r="C671" s="4" t="s">
        <v>858</v>
      </c>
      <c r="E671" s="4" t="s">
        <v>857</v>
      </c>
      <c r="F671" s="4" t="s">
        <v>858</v>
      </c>
      <c r="H671" s="1" t="b">
        <f t="shared" si="10"/>
        <v>1</v>
      </c>
    </row>
    <row r="672" spans="2:8" x14ac:dyDescent="0.2">
      <c r="B672" s="4" t="s">
        <v>860</v>
      </c>
      <c r="C672" s="4" t="s">
        <v>1728</v>
      </c>
      <c r="E672" s="4" t="s">
        <v>860</v>
      </c>
      <c r="F672" s="4" t="s">
        <v>1728</v>
      </c>
      <c r="H672" s="1" t="b">
        <f t="shared" si="10"/>
        <v>1</v>
      </c>
    </row>
    <row r="673" spans="2:8" x14ac:dyDescent="0.2">
      <c r="B673" s="4" t="s">
        <v>859</v>
      </c>
      <c r="C673" s="4" t="s">
        <v>1728</v>
      </c>
      <c r="E673" s="4" t="s">
        <v>859</v>
      </c>
      <c r="F673" s="4" t="s">
        <v>1728</v>
      </c>
      <c r="H673" s="1" t="b">
        <f t="shared" si="10"/>
        <v>1</v>
      </c>
    </row>
    <row r="674" spans="2:8" x14ac:dyDescent="0.2">
      <c r="B674" s="4" t="s">
        <v>861</v>
      </c>
      <c r="C674" s="4" t="s">
        <v>1728</v>
      </c>
      <c r="E674" s="4" t="s">
        <v>861</v>
      </c>
      <c r="F674" s="4" t="s">
        <v>1728</v>
      </c>
      <c r="H674" s="1" t="b">
        <f t="shared" si="10"/>
        <v>1</v>
      </c>
    </row>
    <row r="675" spans="2:8" x14ac:dyDescent="0.2">
      <c r="B675" s="4" t="s">
        <v>862</v>
      </c>
      <c r="C675" s="4" t="s">
        <v>1729</v>
      </c>
      <c r="E675" s="4" t="s">
        <v>862</v>
      </c>
      <c r="F675" s="4" t="s">
        <v>1729</v>
      </c>
      <c r="H675" s="1" t="b">
        <f t="shared" si="10"/>
        <v>1</v>
      </c>
    </row>
    <row r="676" spans="2:8" x14ac:dyDescent="0.2">
      <c r="B676" s="4" t="s">
        <v>863</v>
      </c>
      <c r="C676" s="4" t="s">
        <v>1730</v>
      </c>
      <c r="E676" s="4" t="s">
        <v>863</v>
      </c>
      <c r="F676" s="4" t="s">
        <v>1730</v>
      </c>
      <c r="H676" s="1" t="b">
        <f t="shared" si="10"/>
        <v>1</v>
      </c>
    </row>
    <row r="677" spans="2:8" x14ac:dyDescent="0.2">
      <c r="B677" s="4" t="s">
        <v>864</v>
      </c>
      <c r="C677" s="4" t="s">
        <v>1731</v>
      </c>
      <c r="E677" s="4" t="s">
        <v>864</v>
      </c>
      <c r="F677" s="4" t="s">
        <v>2071</v>
      </c>
      <c r="H677" s="1" t="b">
        <f t="shared" si="10"/>
        <v>1</v>
      </c>
    </row>
    <row r="678" spans="2:8" x14ac:dyDescent="0.2">
      <c r="B678" s="4" t="s">
        <v>865</v>
      </c>
      <c r="C678" s="4" t="s">
        <v>858</v>
      </c>
      <c r="E678" s="4" t="s">
        <v>865</v>
      </c>
      <c r="F678" s="4" t="s">
        <v>858</v>
      </c>
      <c r="H678" s="1" t="b">
        <f t="shared" si="10"/>
        <v>1</v>
      </c>
    </row>
    <row r="679" spans="2:8" x14ac:dyDescent="0.2">
      <c r="B679" s="4" t="s">
        <v>866</v>
      </c>
      <c r="C679" s="4" t="s">
        <v>1928</v>
      </c>
      <c r="E679" s="4" t="s">
        <v>866</v>
      </c>
      <c r="F679" s="4" t="s">
        <v>1928</v>
      </c>
      <c r="H679" s="1" t="b">
        <f t="shared" si="10"/>
        <v>1</v>
      </c>
    </row>
    <row r="680" spans="2:8" x14ac:dyDescent="0.2">
      <c r="B680" s="4" t="s">
        <v>867</v>
      </c>
      <c r="C680" s="4" t="s">
        <v>2072</v>
      </c>
      <c r="E680" s="4" t="s">
        <v>867</v>
      </c>
      <c r="F680" s="4" t="s">
        <v>2072</v>
      </c>
      <c r="H680" s="1" t="b">
        <f t="shared" si="10"/>
        <v>1</v>
      </c>
    </row>
    <row r="681" spans="2:8" x14ac:dyDescent="0.2">
      <c r="B681" s="4" t="s">
        <v>868</v>
      </c>
      <c r="C681" s="4" t="s">
        <v>2073</v>
      </c>
      <c r="E681" s="4" t="s">
        <v>868</v>
      </c>
      <c r="F681" s="4" t="s">
        <v>2073</v>
      </c>
      <c r="H681" s="1" t="b">
        <f t="shared" si="10"/>
        <v>1</v>
      </c>
    </row>
    <row r="682" spans="2:8" x14ac:dyDescent="0.2">
      <c r="B682" s="4" t="s">
        <v>869</v>
      </c>
      <c r="C682" s="4" t="s">
        <v>2074</v>
      </c>
      <c r="E682" s="4" t="s">
        <v>869</v>
      </c>
      <c r="F682" s="4" t="s">
        <v>2074</v>
      </c>
      <c r="H682" s="1" t="b">
        <f t="shared" si="10"/>
        <v>1</v>
      </c>
    </row>
    <row r="683" spans="2:8" x14ac:dyDescent="0.2">
      <c r="B683" s="4" t="s">
        <v>870</v>
      </c>
      <c r="C683" s="4" t="s">
        <v>2075</v>
      </c>
      <c r="E683" s="4" t="s">
        <v>870</v>
      </c>
      <c r="F683" s="4" t="s">
        <v>2075</v>
      </c>
      <c r="H683" s="1" t="b">
        <f t="shared" si="10"/>
        <v>1</v>
      </c>
    </row>
    <row r="684" spans="2:8" x14ac:dyDescent="0.2">
      <c r="B684" s="4" t="s">
        <v>871</v>
      </c>
      <c r="C684" s="4" t="s">
        <v>872</v>
      </c>
      <c r="E684" s="4" t="s">
        <v>871</v>
      </c>
      <c r="F684" s="4" t="s">
        <v>872</v>
      </c>
      <c r="H684" s="1" t="b">
        <f t="shared" si="10"/>
        <v>1</v>
      </c>
    </row>
    <row r="685" spans="2:8" x14ac:dyDescent="0.2">
      <c r="B685" s="4" t="s">
        <v>873</v>
      </c>
      <c r="C685" s="4" t="s">
        <v>1732</v>
      </c>
      <c r="E685" s="4" t="s">
        <v>873</v>
      </c>
      <c r="F685" s="4" t="s">
        <v>1732</v>
      </c>
      <c r="H685" s="1" t="b">
        <f t="shared" si="10"/>
        <v>1</v>
      </c>
    </row>
    <row r="686" spans="2:8" x14ac:dyDescent="0.2">
      <c r="B686" s="4" t="s">
        <v>874</v>
      </c>
      <c r="C686" s="4" t="s">
        <v>2076</v>
      </c>
      <c r="E686" s="4" t="s">
        <v>874</v>
      </c>
      <c r="F686" s="4" t="s">
        <v>2076</v>
      </c>
      <c r="H686" s="1" t="b">
        <f t="shared" si="10"/>
        <v>1</v>
      </c>
    </row>
    <row r="687" spans="2:8" x14ac:dyDescent="0.2">
      <c r="B687" s="4" t="s">
        <v>875</v>
      </c>
      <c r="C687" s="4" t="s">
        <v>1733</v>
      </c>
      <c r="E687" s="4" t="s">
        <v>875</v>
      </c>
      <c r="F687" s="4" t="s">
        <v>1733</v>
      </c>
      <c r="H687" s="1" t="b">
        <f t="shared" si="10"/>
        <v>1</v>
      </c>
    </row>
    <row r="688" spans="2:8" x14ac:dyDescent="0.2">
      <c r="B688" s="4" t="s">
        <v>876</v>
      </c>
      <c r="C688" s="4" t="s">
        <v>877</v>
      </c>
      <c r="E688" s="4" t="s">
        <v>876</v>
      </c>
      <c r="F688" s="4" t="s">
        <v>877</v>
      </c>
      <c r="H688" s="1" t="b">
        <f t="shared" si="10"/>
        <v>1</v>
      </c>
    </row>
    <row r="689" spans="2:8" x14ac:dyDescent="0.2">
      <c r="B689" s="4" t="s">
        <v>878</v>
      </c>
      <c r="C689" s="4" t="s">
        <v>1734</v>
      </c>
      <c r="E689" s="4" t="s">
        <v>878</v>
      </c>
      <c r="F689" s="4" t="s">
        <v>1734</v>
      </c>
      <c r="H689" s="1" t="b">
        <f t="shared" si="10"/>
        <v>1</v>
      </c>
    </row>
    <row r="690" spans="2:8" x14ac:dyDescent="0.2">
      <c r="B690" s="4" t="s">
        <v>879</v>
      </c>
      <c r="C690" s="4" t="s">
        <v>1735</v>
      </c>
      <c r="E690" s="4" t="s">
        <v>879</v>
      </c>
      <c r="F690" s="4" t="s">
        <v>1735</v>
      </c>
      <c r="H690" s="1" t="b">
        <f t="shared" si="10"/>
        <v>1</v>
      </c>
    </row>
    <row r="691" spans="2:8" x14ac:dyDescent="0.2">
      <c r="B691" s="4" t="s">
        <v>880</v>
      </c>
      <c r="C691" s="4" t="s">
        <v>1736</v>
      </c>
      <c r="E691" s="4" t="s">
        <v>880</v>
      </c>
      <c r="F691" s="4" t="s">
        <v>1736</v>
      </c>
      <c r="H691" s="1" t="b">
        <f t="shared" si="10"/>
        <v>1</v>
      </c>
    </row>
    <row r="692" spans="2:8" x14ac:dyDescent="0.2">
      <c r="B692" s="4" t="s">
        <v>881</v>
      </c>
      <c r="C692" s="4" t="s">
        <v>1737</v>
      </c>
      <c r="E692" s="4" t="s">
        <v>881</v>
      </c>
      <c r="F692" s="4" t="s">
        <v>1737</v>
      </c>
      <c r="H692" s="1" t="b">
        <f t="shared" si="10"/>
        <v>1</v>
      </c>
    </row>
    <row r="693" spans="2:8" x14ac:dyDescent="0.2">
      <c r="B693" s="4" t="s">
        <v>882</v>
      </c>
      <c r="C693" s="4" t="s">
        <v>1738</v>
      </c>
      <c r="E693" s="4" t="s">
        <v>882</v>
      </c>
      <c r="F693" s="4" t="s">
        <v>1738</v>
      </c>
      <c r="H693" s="1" t="b">
        <f t="shared" si="10"/>
        <v>1</v>
      </c>
    </row>
    <row r="694" spans="2:8" x14ac:dyDescent="0.2">
      <c r="B694" s="4" t="s">
        <v>883</v>
      </c>
      <c r="C694" s="4" t="s">
        <v>2077</v>
      </c>
      <c r="E694" s="4" t="s">
        <v>883</v>
      </c>
      <c r="F694" s="4" t="s">
        <v>2077</v>
      </c>
      <c r="H694" s="1" t="b">
        <f t="shared" si="10"/>
        <v>1</v>
      </c>
    </row>
    <row r="695" spans="2:8" x14ac:dyDescent="0.2">
      <c r="B695" s="4" t="s">
        <v>884</v>
      </c>
      <c r="C695" s="4" t="s">
        <v>1929</v>
      </c>
      <c r="E695" s="4" t="s">
        <v>884</v>
      </c>
      <c r="F695" s="4" t="s">
        <v>1929</v>
      </c>
      <c r="H695" s="1" t="b">
        <f t="shared" si="10"/>
        <v>1</v>
      </c>
    </row>
    <row r="696" spans="2:8" x14ac:dyDescent="0.2">
      <c r="B696" s="4" t="s">
        <v>885</v>
      </c>
      <c r="C696" s="4" t="s">
        <v>1739</v>
      </c>
      <c r="E696" s="4" t="s">
        <v>885</v>
      </c>
      <c r="F696" s="4" t="s">
        <v>1739</v>
      </c>
      <c r="H696" s="1" t="b">
        <f t="shared" si="10"/>
        <v>1</v>
      </c>
    </row>
    <row r="697" spans="2:8" x14ac:dyDescent="0.2">
      <c r="B697" s="4" t="s">
        <v>887</v>
      </c>
      <c r="C697" s="4" t="s">
        <v>1740</v>
      </c>
      <c r="E697" s="4" t="s">
        <v>887</v>
      </c>
      <c r="F697" s="4" t="s">
        <v>1740</v>
      </c>
      <c r="H697" s="1" t="b">
        <f t="shared" si="10"/>
        <v>1</v>
      </c>
    </row>
    <row r="698" spans="2:8" x14ac:dyDescent="0.2">
      <c r="B698" s="4" t="s">
        <v>886</v>
      </c>
      <c r="C698" s="4" t="s">
        <v>1740</v>
      </c>
      <c r="E698" s="4" t="s">
        <v>886</v>
      </c>
      <c r="F698" s="4" t="s">
        <v>1740</v>
      </c>
      <c r="H698" s="1" t="b">
        <f t="shared" si="10"/>
        <v>1</v>
      </c>
    </row>
    <row r="699" spans="2:8" x14ac:dyDescent="0.2">
      <c r="B699" s="4" t="s">
        <v>888</v>
      </c>
      <c r="C699" s="4" t="s">
        <v>1741</v>
      </c>
      <c r="E699" s="4" t="s">
        <v>888</v>
      </c>
      <c r="F699" s="4" t="s">
        <v>1741</v>
      </c>
      <c r="H699" s="1" t="b">
        <f t="shared" si="10"/>
        <v>1</v>
      </c>
    </row>
    <row r="700" spans="2:8" x14ac:dyDescent="0.2">
      <c r="B700" s="4" t="s">
        <v>889</v>
      </c>
      <c r="C700" s="4" t="s">
        <v>2078</v>
      </c>
      <c r="E700" s="4" t="s">
        <v>889</v>
      </c>
      <c r="F700" s="4" t="s">
        <v>2078</v>
      </c>
      <c r="H700" s="1" t="b">
        <f t="shared" si="10"/>
        <v>1</v>
      </c>
    </row>
    <row r="701" spans="2:8" x14ac:dyDescent="0.2">
      <c r="B701" s="4" t="s">
        <v>890</v>
      </c>
      <c r="C701" s="4" t="s">
        <v>2210</v>
      </c>
      <c r="E701" s="4" t="s">
        <v>890</v>
      </c>
      <c r="F701" s="4" t="s">
        <v>2210</v>
      </c>
      <c r="H701" s="1" t="b">
        <f t="shared" si="10"/>
        <v>1</v>
      </c>
    </row>
    <row r="702" spans="2:8" x14ac:dyDescent="0.2">
      <c r="B702" s="4" t="s">
        <v>892</v>
      </c>
      <c r="C702" s="4" t="s">
        <v>1742</v>
      </c>
      <c r="E702" s="4" t="s">
        <v>892</v>
      </c>
      <c r="F702" s="4" t="s">
        <v>1742</v>
      </c>
      <c r="H702" s="1" t="b">
        <f t="shared" si="10"/>
        <v>1</v>
      </c>
    </row>
    <row r="703" spans="2:8" x14ac:dyDescent="0.2">
      <c r="B703" s="4" t="s">
        <v>891</v>
      </c>
      <c r="C703" s="4" t="s">
        <v>1742</v>
      </c>
      <c r="E703" s="4" t="s">
        <v>891</v>
      </c>
      <c r="F703" s="4" t="s">
        <v>1742</v>
      </c>
      <c r="H703" s="1" t="b">
        <f t="shared" si="10"/>
        <v>1</v>
      </c>
    </row>
    <row r="704" spans="2:8" x14ac:dyDescent="0.2">
      <c r="B704" s="4" t="s">
        <v>893</v>
      </c>
      <c r="C704" s="4" t="s">
        <v>1743</v>
      </c>
      <c r="E704" s="4" t="s">
        <v>893</v>
      </c>
      <c r="F704" s="4" t="s">
        <v>2079</v>
      </c>
      <c r="H704" s="1" t="b">
        <f t="shared" si="10"/>
        <v>1</v>
      </c>
    </row>
    <row r="705" spans="2:8" x14ac:dyDescent="0.2">
      <c r="B705" s="4" t="s">
        <v>894</v>
      </c>
      <c r="C705" s="4" t="s">
        <v>1744</v>
      </c>
      <c r="E705" s="4" t="s">
        <v>894</v>
      </c>
      <c r="F705" s="4" t="s">
        <v>1744</v>
      </c>
      <c r="H705" s="1" t="b">
        <f t="shared" si="10"/>
        <v>1</v>
      </c>
    </row>
    <row r="706" spans="2:8" x14ac:dyDescent="0.2">
      <c r="B706" s="4" t="s">
        <v>895</v>
      </c>
      <c r="C706" s="4" t="s">
        <v>1745</v>
      </c>
      <c r="E706" s="4" t="s">
        <v>895</v>
      </c>
      <c r="F706" s="4" t="s">
        <v>896</v>
      </c>
      <c r="H706" s="1" t="b">
        <f t="shared" si="10"/>
        <v>1</v>
      </c>
    </row>
    <row r="707" spans="2:8" x14ac:dyDescent="0.2">
      <c r="B707" s="4" t="s">
        <v>897</v>
      </c>
      <c r="C707" s="4" t="s">
        <v>1746</v>
      </c>
      <c r="E707" s="4" t="s">
        <v>897</v>
      </c>
      <c r="F707" s="4" t="s">
        <v>1746</v>
      </c>
      <c r="H707" s="1" t="b">
        <f t="shared" ref="H707:H770" si="11">C707=F707</f>
        <v>1</v>
      </c>
    </row>
    <row r="708" spans="2:8" x14ac:dyDescent="0.2">
      <c r="B708" s="4" t="s">
        <v>898</v>
      </c>
      <c r="C708" s="4" t="s">
        <v>2211</v>
      </c>
      <c r="E708" s="4" t="s">
        <v>898</v>
      </c>
      <c r="F708" s="4" t="s">
        <v>2211</v>
      </c>
      <c r="H708" s="1" t="b">
        <f t="shared" si="11"/>
        <v>1</v>
      </c>
    </row>
    <row r="709" spans="2:8" x14ac:dyDescent="0.2">
      <c r="B709" s="4" t="s">
        <v>899</v>
      </c>
      <c r="C709" s="4" t="s">
        <v>900</v>
      </c>
      <c r="E709" s="4" t="s">
        <v>899</v>
      </c>
      <c r="F709" s="4" t="s">
        <v>900</v>
      </c>
      <c r="H709" s="1" t="b">
        <f t="shared" si="11"/>
        <v>1</v>
      </c>
    </row>
    <row r="710" spans="2:8" x14ac:dyDescent="0.2">
      <c r="B710" s="4" t="s">
        <v>901</v>
      </c>
      <c r="C710" s="4" t="s">
        <v>902</v>
      </c>
      <c r="E710" s="4" t="s">
        <v>901</v>
      </c>
      <c r="F710" s="4" t="s">
        <v>902</v>
      </c>
      <c r="H710" s="1" t="b">
        <f t="shared" si="11"/>
        <v>1</v>
      </c>
    </row>
    <row r="711" spans="2:8" x14ac:dyDescent="0.2">
      <c r="B711" s="4" t="s">
        <v>903</v>
      </c>
      <c r="C711" s="4" t="s">
        <v>904</v>
      </c>
      <c r="E711" s="4" t="s">
        <v>903</v>
      </c>
      <c r="F711" s="4" t="s">
        <v>904</v>
      </c>
      <c r="H711" s="1" t="b">
        <f t="shared" si="11"/>
        <v>1</v>
      </c>
    </row>
    <row r="712" spans="2:8" x14ac:dyDescent="0.2">
      <c r="B712" s="4" t="s">
        <v>905</v>
      </c>
      <c r="C712" s="4" t="s">
        <v>2080</v>
      </c>
      <c r="E712" s="4" t="s">
        <v>905</v>
      </c>
      <c r="F712" s="4" t="s">
        <v>2080</v>
      </c>
      <c r="H712" s="1" t="b">
        <f t="shared" si="11"/>
        <v>1</v>
      </c>
    </row>
    <row r="713" spans="2:8" x14ac:dyDescent="0.2">
      <c r="B713" s="4" t="s">
        <v>906</v>
      </c>
      <c r="C713" s="4" t="s">
        <v>907</v>
      </c>
      <c r="E713" s="4" t="s">
        <v>906</v>
      </c>
      <c r="F713" s="4" t="s">
        <v>907</v>
      </c>
      <c r="H713" s="1" t="b">
        <f t="shared" si="11"/>
        <v>1</v>
      </c>
    </row>
    <row r="714" spans="2:8" x14ac:dyDescent="0.2">
      <c r="B714" s="4" t="s">
        <v>908</v>
      </c>
      <c r="C714" s="4" t="s">
        <v>909</v>
      </c>
      <c r="E714" s="4" t="s">
        <v>908</v>
      </c>
      <c r="F714" s="4" t="s">
        <v>909</v>
      </c>
      <c r="H714" s="1" t="b">
        <f t="shared" si="11"/>
        <v>1</v>
      </c>
    </row>
    <row r="715" spans="2:8" x14ac:dyDescent="0.2">
      <c r="B715" s="4" t="s">
        <v>910</v>
      </c>
      <c r="C715" s="4" t="s">
        <v>911</v>
      </c>
      <c r="E715" s="4" t="s">
        <v>910</v>
      </c>
      <c r="F715" s="4" t="s">
        <v>911</v>
      </c>
      <c r="H715" s="1" t="b">
        <f t="shared" si="11"/>
        <v>1</v>
      </c>
    </row>
    <row r="716" spans="2:8" x14ac:dyDescent="0.2">
      <c r="B716" s="4" t="s">
        <v>912</v>
      </c>
      <c r="C716" s="4" t="s">
        <v>1747</v>
      </c>
      <c r="E716" s="4" t="s">
        <v>912</v>
      </c>
      <c r="F716" s="4" t="s">
        <v>1747</v>
      </c>
      <c r="H716" s="1" t="b">
        <f t="shared" si="11"/>
        <v>1</v>
      </c>
    </row>
    <row r="717" spans="2:8" x14ac:dyDescent="0.2">
      <c r="B717" s="4" t="s">
        <v>913</v>
      </c>
      <c r="C717" s="4" t="s">
        <v>914</v>
      </c>
      <c r="E717" s="4" t="s">
        <v>913</v>
      </c>
      <c r="F717" s="4" t="s">
        <v>914</v>
      </c>
      <c r="H717" s="1" t="b">
        <f t="shared" si="11"/>
        <v>1</v>
      </c>
    </row>
    <row r="718" spans="2:8" x14ac:dyDescent="0.2">
      <c r="B718" s="4" t="s">
        <v>915</v>
      </c>
      <c r="C718" s="4" t="s">
        <v>2081</v>
      </c>
      <c r="E718" s="4" t="s">
        <v>915</v>
      </c>
      <c r="F718" s="4" t="s">
        <v>2081</v>
      </c>
      <c r="H718" s="1" t="b">
        <f t="shared" si="11"/>
        <v>1</v>
      </c>
    </row>
    <row r="719" spans="2:8" x14ac:dyDescent="0.2">
      <c r="B719" s="4" t="s">
        <v>916</v>
      </c>
      <c r="C719" s="4" t="s">
        <v>2255</v>
      </c>
      <c r="E719" s="4" t="s">
        <v>916</v>
      </c>
      <c r="F719" s="4" t="s">
        <v>2082</v>
      </c>
      <c r="H719" s="1" t="b">
        <f t="shared" si="11"/>
        <v>1</v>
      </c>
    </row>
    <row r="720" spans="2:8" x14ac:dyDescent="0.2">
      <c r="B720" s="4" t="s">
        <v>918</v>
      </c>
      <c r="C720" s="4" t="s">
        <v>1748</v>
      </c>
      <c r="E720" s="4" t="s">
        <v>918</v>
      </c>
      <c r="F720" s="4" t="s">
        <v>369</v>
      </c>
      <c r="H720" s="1" t="b">
        <f t="shared" si="11"/>
        <v>1</v>
      </c>
    </row>
    <row r="721" spans="2:8" x14ac:dyDescent="0.2">
      <c r="B721" s="4" t="s">
        <v>917</v>
      </c>
      <c r="C721" s="4" t="s">
        <v>369</v>
      </c>
      <c r="E721" s="4" t="s">
        <v>917</v>
      </c>
      <c r="F721" s="4" t="s">
        <v>369</v>
      </c>
      <c r="H721" s="1" t="b">
        <f t="shared" si="11"/>
        <v>1</v>
      </c>
    </row>
    <row r="722" spans="2:8" x14ac:dyDescent="0.2">
      <c r="B722" s="4" t="s">
        <v>919</v>
      </c>
      <c r="C722" s="4" t="s">
        <v>920</v>
      </c>
      <c r="E722" s="4" t="s">
        <v>919</v>
      </c>
      <c r="F722" s="4" t="s">
        <v>920</v>
      </c>
      <c r="H722" s="1" t="b">
        <f t="shared" si="11"/>
        <v>1</v>
      </c>
    </row>
    <row r="723" spans="2:8" x14ac:dyDescent="0.2">
      <c r="B723" s="4" t="s">
        <v>921</v>
      </c>
      <c r="C723" s="4" t="s">
        <v>1749</v>
      </c>
      <c r="E723" s="4" t="s">
        <v>921</v>
      </c>
      <c r="F723" s="4" t="s">
        <v>1749</v>
      </c>
      <c r="H723" s="1" t="b">
        <f t="shared" si="11"/>
        <v>1</v>
      </c>
    </row>
    <row r="724" spans="2:8" x14ac:dyDescent="0.2">
      <c r="B724" s="4" t="s">
        <v>922</v>
      </c>
      <c r="C724" s="4" t="s">
        <v>1750</v>
      </c>
      <c r="E724" s="4" t="s">
        <v>922</v>
      </c>
      <c r="F724" s="4" t="s">
        <v>923</v>
      </c>
      <c r="H724" s="1" t="b">
        <f t="shared" si="11"/>
        <v>1</v>
      </c>
    </row>
    <row r="725" spans="2:8" x14ac:dyDescent="0.2">
      <c r="B725" s="4" t="s">
        <v>924</v>
      </c>
      <c r="C725" s="4" t="s">
        <v>1750</v>
      </c>
      <c r="E725" s="4" t="s">
        <v>924</v>
      </c>
      <c r="F725" s="4" t="s">
        <v>923</v>
      </c>
      <c r="H725" s="1" t="b">
        <f t="shared" si="11"/>
        <v>1</v>
      </c>
    </row>
    <row r="726" spans="2:8" x14ac:dyDescent="0.2">
      <c r="B726" s="4" t="s">
        <v>925</v>
      </c>
      <c r="C726" s="4" t="s">
        <v>2083</v>
      </c>
      <c r="E726" s="4" t="s">
        <v>925</v>
      </c>
      <c r="F726" s="4" t="s">
        <v>2083</v>
      </c>
      <c r="H726" s="1" t="b">
        <f t="shared" si="11"/>
        <v>1</v>
      </c>
    </row>
    <row r="727" spans="2:8" x14ac:dyDescent="0.2">
      <c r="B727" s="4" t="s">
        <v>926</v>
      </c>
      <c r="C727" s="4" t="s">
        <v>927</v>
      </c>
      <c r="E727" s="4" t="s">
        <v>926</v>
      </c>
      <c r="F727" s="4" t="s">
        <v>927</v>
      </c>
      <c r="H727" s="1" t="b">
        <f t="shared" si="11"/>
        <v>1</v>
      </c>
    </row>
    <row r="728" spans="2:8" x14ac:dyDescent="0.2">
      <c r="B728" s="4" t="s">
        <v>928</v>
      </c>
      <c r="C728" s="4" t="s">
        <v>1751</v>
      </c>
      <c r="E728" s="4" t="s">
        <v>928</v>
      </c>
      <c r="F728" s="4" t="s">
        <v>1751</v>
      </c>
      <c r="H728" s="1" t="b">
        <f t="shared" si="11"/>
        <v>1</v>
      </c>
    </row>
    <row r="729" spans="2:8" x14ac:dyDescent="0.2">
      <c r="B729" s="4" t="s">
        <v>929</v>
      </c>
      <c r="C729" s="4" t="s">
        <v>930</v>
      </c>
      <c r="E729" s="4" t="s">
        <v>929</v>
      </c>
      <c r="F729" s="4" t="s">
        <v>930</v>
      </c>
      <c r="H729" s="1" t="b">
        <f t="shared" si="11"/>
        <v>1</v>
      </c>
    </row>
    <row r="730" spans="2:8" x14ac:dyDescent="0.2">
      <c r="B730" s="4" t="s">
        <v>931</v>
      </c>
      <c r="C730" s="4" t="s">
        <v>932</v>
      </c>
      <c r="E730" s="4" t="s">
        <v>931</v>
      </c>
      <c r="F730" s="4" t="s">
        <v>932</v>
      </c>
      <c r="H730" s="1" t="b">
        <f t="shared" si="11"/>
        <v>1</v>
      </c>
    </row>
    <row r="731" spans="2:8" x14ac:dyDescent="0.2">
      <c r="B731" s="4" t="s">
        <v>933</v>
      </c>
      <c r="C731" s="4" t="s">
        <v>1752</v>
      </c>
      <c r="E731" s="4" t="s">
        <v>933</v>
      </c>
      <c r="F731" s="4" t="s">
        <v>934</v>
      </c>
      <c r="H731" s="1" t="b">
        <f t="shared" si="11"/>
        <v>1</v>
      </c>
    </row>
    <row r="732" spans="2:8" x14ac:dyDescent="0.2">
      <c r="B732" s="4" t="s">
        <v>935</v>
      </c>
      <c r="C732" s="4" t="s">
        <v>2184</v>
      </c>
      <c r="E732" s="4" t="s">
        <v>935</v>
      </c>
      <c r="F732" s="4" t="s">
        <v>2184</v>
      </c>
      <c r="H732" s="1" t="b">
        <f t="shared" si="11"/>
        <v>1</v>
      </c>
    </row>
    <row r="733" spans="2:8" x14ac:dyDescent="0.2">
      <c r="B733" s="4" t="s">
        <v>938</v>
      </c>
      <c r="C733" s="4" t="s">
        <v>1753</v>
      </c>
      <c r="E733" s="4" t="s">
        <v>938</v>
      </c>
      <c r="F733" s="4" t="s">
        <v>1753</v>
      </c>
      <c r="H733" s="1" t="b">
        <f t="shared" si="11"/>
        <v>1</v>
      </c>
    </row>
    <row r="734" spans="2:8" x14ac:dyDescent="0.2">
      <c r="B734" s="4" t="s">
        <v>936</v>
      </c>
      <c r="C734" s="4" t="s">
        <v>1753</v>
      </c>
      <c r="E734" s="4" t="s">
        <v>936</v>
      </c>
      <c r="F734" s="4" t="s">
        <v>937</v>
      </c>
      <c r="H734" s="1" t="b">
        <f t="shared" si="11"/>
        <v>1</v>
      </c>
    </row>
    <row r="735" spans="2:8" x14ac:dyDescent="0.2">
      <c r="B735" s="4" t="s">
        <v>939</v>
      </c>
      <c r="C735" s="4" t="s">
        <v>2084</v>
      </c>
      <c r="E735" s="4" t="s">
        <v>939</v>
      </c>
      <c r="F735" s="4" t="s">
        <v>2084</v>
      </c>
      <c r="H735" s="1" t="b">
        <f t="shared" si="11"/>
        <v>1</v>
      </c>
    </row>
    <row r="736" spans="2:8" x14ac:dyDescent="0.2">
      <c r="B736" s="4" t="s">
        <v>940</v>
      </c>
      <c r="C736" s="4" t="s">
        <v>2085</v>
      </c>
      <c r="E736" s="4" t="s">
        <v>940</v>
      </c>
      <c r="F736" s="4" t="s">
        <v>2085</v>
      </c>
      <c r="H736" s="1" t="b">
        <f t="shared" si="11"/>
        <v>1</v>
      </c>
    </row>
    <row r="737" spans="2:8" x14ac:dyDescent="0.2">
      <c r="B737" s="4" t="s">
        <v>941</v>
      </c>
      <c r="C737" s="4" t="s">
        <v>942</v>
      </c>
      <c r="E737" s="4" t="s">
        <v>941</v>
      </c>
      <c r="F737" s="4" t="s">
        <v>942</v>
      </c>
      <c r="H737" s="1" t="b">
        <f t="shared" si="11"/>
        <v>1</v>
      </c>
    </row>
    <row r="738" spans="2:8" x14ac:dyDescent="0.2">
      <c r="B738" s="4" t="s">
        <v>943</v>
      </c>
      <c r="C738" s="4" t="s">
        <v>2256</v>
      </c>
      <c r="E738" s="4" t="s">
        <v>943</v>
      </c>
      <c r="F738" s="4" t="s">
        <v>2086</v>
      </c>
      <c r="H738" s="1" t="b">
        <f t="shared" si="11"/>
        <v>1</v>
      </c>
    </row>
    <row r="739" spans="2:8" x14ac:dyDescent="0.2">
      <c r="B739" s="4" t="s">
        <v>944</v>
      </c>
      <c r="C739" s="4" t="s">
        <v>942</v>
      </c>
      <c r="E739" s="4" t="s">
        <v>944</v>
      </c>
      <c r="F739" s="4" t="s">
        <v>942</v>
      </c>
      <c r="H739" s="1" t="b">
        <f t="shared" si="11"/>
        <v>1</v>
      </c>
    </row>
    <row r="740" spans="2:8" x14ac:dyDescent="0.2">
      <c r="B740" s="4" t="s">
        <v>945</v>
      </c>
      <c r="C740" s="4" t="s">
        <v>942</v>
      </c>
      <c r="E740" s="4" t="s">
        <v>945</v>
      </c>
      <c r="F740" s="4" t="s">
        <v>942</v>
      </c>
      <c r="H740" s="1" t="b">
        <f t="shared" si="11"/>
        <v>1</v>
      </c>
    </row>
    <row r="741" spans="2:8" x14ac:dyDescent="0.2">
      <c r="B741" s="4" t="s">
        <v>946</v>
      </c>
      <c r="C741" s="4" t="s">
        <v>2087</v>
      </c>
      <c r="E741" s="4" t="s">
        <v>946</v>
      </c>
      <c r="F741" s="4" t="s">
        <v>2087</v>
      </c>
      <c r="H741" s="1" t="b">
        <f t="shared" si="11"/>
        <v>1</v>
      </c>
    </row>
    <row r="742" spans="2:8" x14ac:dyDescent="0.2">
      <c r="B742" s="4" t="s">
        <v>947</v>
      </c>
      <c r="C742" s="4" t="s">
        <v>2088</v>
      </c>
      <c r="E742" s="4" t="s">
        <v>947</v>
      </c>
      <c r="F742" s="4" t="s">
        <v>2088</v>
      </c>
      <c r="H742" s="1" t="b">
        <f t="shared" si="11"/>
        <v>1</v>
      </c>
    </row>
    <row r="743" spans="2:8" x14ac:dyDescent="0.2">
      <c r="B743" s="4" t="s">
        <v>948</v>
      </c>
      <c r="C743" s="4" t="s">
        <v>2089</v>
      </c>
      <c r="E743" s="4" t="s">
        <v>948</v>
      </c>
      <c r="F743" s="4" t="s">
        <v>2089</v>
      </c>
      <c r="H743" s="1" t="b">
        <f t="shared" si="11"/>
        <v>1</v>
      </c>
    </row>
    <row r="744" spans="2:8" x14ac:dyDescent="0.2">
      <c r="B744" s="4" t="s">
        <v>949</v>
      </c>
      <c r="C744" s="4" t="s">
        <v>1754</v>
      </c>
      <c r="E744" s="4" t="s">
        <v>949</v>
      </c>
      <c r="F744" s="4" t="s">
        <v>1754</v>
      </c>
      <c r="H744" s="1" t="b">
        <f t="shared" si="11"/>
        <v>1</v>
      </c>
    </row>
    <row r="745" spans="2:8" x14ac:dyDescent="0.2">
      <c r="B745" s="4" t="s">
        <v>950</v>
      </c>
      <c r="C745" s="4" t="s">
        <v>1755</v>
      </c>
      <c r="E745" s="4" t="s">
        <v>950</v>
      </c>
      <c r="F745" s="4" t="s">
        <v>2090</v>
      </c>
      <c r="H745" s="1" t="b">
        <f t="shared" si="11"/>
        <v>1</v>
      </c>
    </row>
    <row r="746" spans="2:8" x14ac:dyDescent="0.2">
      <c r="B746" s="4" t="s">
        <v>951</v>
      </c>
      <c r="C746" s="4" t="s">
        <v>1756</v>
      </c>
      <c r="E746" s="4" t="s">
        <v>951</v>
      </c>
      <c r="F746" s="4" t="s">
        <v>952</v>
      </c>
      <c r="H746" s="1" t="b">
        <f t="shared" si="11"/>
        <v>1</v>
      </c>
    </row>
    <row r="747" spans="2:8" x14ac:dyDescent="0.2">
      <c r="B747" s="4" t="s">
        <v>953</v>
      </c>
      <c r="C747" s="4" t="s">
        <v>2257</v>
      </c>
      <c r="E747" s="4" t="s">
        <v>953</v>
      </c>
      <c r="F747" s="4" t="s">
        <v>2091</v>
      </c>
      <c r="H747" s="1" t="b">
        <f t="shared" si="11"/>
        <v>1</v>
      </c>
    </row>
    <row r="748" spans="2:8" x14ac:dyDescent="0.2">
      <c r="B748" s="4" t="s">
        <v>954</v>
      </c>
      <c r="C748" s="4" t="s">
        <v>2258</v>
      </c>
      <c r="E748" s="4" t="s">
        <v>954</v>
      </c>
      <c r="F748" s="4" t="s">
        <v>2258</v>
      </c>
      <c r="H748" s="1" t="b">
        <f t="shared" si="11"/>
        <v>1</v>
      </c>
    </row>
    <row r="749" spans="2:8" x14ac:dyDescent="0.2">
      <c r="B749" s="4" t="s">
        <v>955</v>
      </c>
      <c r="C749" s="4" t="s">
        <v>956</v>
      </c>
      <c r="E749" s="4" t="s">
        <v>955</v>
      </c>
      <c r="F749" s="4" t="s">
        <v>956</v>
      </c>
      <c r="H749" s="1" t="b">
        <f t="shared" si="11"/>
        <v>1</v>
      </c>
    </row>
    <row r="750" spans="2:8" x14ac:dyDescent="0.2">
      <c r="B750" s="4" t="s">
        <v>957</v>
      </c>
      <c r="C750" s="4" t="s">
        <v>0</v>
      </c>
      <c r="E750" s="4" t="s">
        <v>957</v>
      </c>
      <c r="F750" s="4" t="s">
        <v>0</v>
      </c>
      <c r="H750" s="1" t="b">
        <f t="shared" si="11"/>
        <v>1</v>
      </c>
    </row>
    <row r="751" spans="2:8" x14ac:dyDescent="0.2">
      <c r="B751" s="4" t="s">
        <v>958</v>
      </c>
      <c r="C751" s="4" t="s">
        <v>959</v>
      </c>
      <c r="E751" s="4" t="s">
        <v>958</v>
      </c>
      <c r="F751" s="4" t="s">
        <v>959</v>
      </c>
      <c r="H751" s="1" t="b">
        <f t="shared" si="11"/>
        <v>1</v>
      </c>
    </row>
    <row r="752" spans="2:8" x14ac:dyDescent="0.2">
      <c r="B752" s="4" t="s">
        <v>962</v>
      </c>
      <c r="C752" s="4" t="s">
        <v>1757</v>
      </c>
      <c r="E752" s="4" t="s">
        <v>962</v>
      </c>
      <c r="F752" s="4" t="s">
        <v>1757</v>
      </c>
      <c r="H752" s="1" t="b">
        <f t="shared" si="11"/>
        <v>1</v>
      </c>
    </row>
    <row r="753" spans="2:8" x14ac:dyDescent="0.2">
      <c r="B753" s="4" t="s">
        <v>960</v>
      </c>
      <c r="C753" s="4" t="s">
        <v>961</v>
      </c>
      <c r="E753" s="4" t="s">
        <v>960</v>
      </c>
      <c r="F753" s="4" t="s">
        <v>961</v>
      </c>
      <c r="H753" s="1" t="b">
        <f t="shared" si="11"/>
        <v>1</v>
      </c>
    </row>
    <row r="754" spans="2:8" x14ac:dyDescent="0.2">
      <c r="B754" s="4" t="s">
        <v>963</v>
      </c>
      <c r="C754" s="4" t="s">
        <v>2092</v>
      </c>
      <c r="E754" s="4" t="s">
        <v>963</v>
      </c>
      <c r="F754" s="4" t="s">
        <v>2092</v>
      </c>
      <c r="H754" s="1" t="b">
        <f t="shared" si="11"/>
        <v>1</v>
      </c>
    </row>
    <row r="755" spans="2:8" x14ac:dyDescent="0.2">
      <c r="B755" s="4" t="s">
        <v>964</v>
      </c>
      <c r="C755" s="4" t="s">
        <v>965</v>
      </c>
      <c r="E755" s="4" t="s">
        <v>964</v>
      </c>
      <c r="F755" s="4" t="s">
        <v>965</v>
      </c>
      <c r="H755" s="1" t="b">
        <f t="shared" si="11"/>
        <v>1</v>
      </c>
    </row>
    <row r="756" spans="2:8" x14ac:dyDescent="0.2">
      <c r="B756" s="4" t="s">
        <v>966</v>
      </c>
      <c r="C756" s="4" t="s">
        <v>1758</v>
      </c>
      <c r="E756" s="4" t="s">
        <v>966</v>
      </c>
      <c r="F756" s="4" t="s">
        <v>1758</v>
      </c>
      <c r="H756" s="1" t="b">
        <f t="shared" si="11"/>
        <v>1</v>
      </c>
    </row>
    <row r="757" spans="2:8" x14ac:dyDescent="0.2">
      <c r="B757" s="4" t="s">
        <v>967</v>
      </c>
      <c r="C757" s="4" t="s">
        <v>1759</v>
      </c>
      <c r="E757" s="4" t="s">
        <v>967</v>
      </c>
      <c r="F757" s="4" t="s">
        <v>1759</v>
      </c>
      <c r="H757" s="1" t="b">
        <f t="shared" si="11"/>
        <v>1</v>
      </c>
    </row>
    <row r="758" spans="2:8" x14ac:dyDescent="0.2">
      <c r="B758" s="4" t="s">
        <v>968</v>
      </c>
      <c r="C758" s="4" t="s">
        <v>1760</v>
      </c>
      <c r="E758" s="4" t="s">
        <v>968</v>
      </c>
      <c r="F758" s="4" t="s">
        <v>1760</v>
      </c>
      <c r="H758" s="1" t="b">
        <f t="shared" si="11"/>
        <v>1</v>
      </c>
    </row>
    <row r="759" spans="2:8" x14ac:dyDescent="0.2">
      <c r="B759" s="4" t="s">
        <v>969</v>
      </c>
      <c r="C759" s="4" t="s">
        <v>1761</v>
      </c>
      <c r="E759" s="4" t="s">
        <v>969</v>
      </c>
      <c r="F759" s="4" t="s">
        <v>1761</v>
      </c>
      <c r="H759" s="1" t="b">
        <f t="shared" si="11"/>
        <v>1</v>
      </c>
    </row>
    <row r="760" spans="2:8" x14ac:dyDescent="0.2">
      <c r="B760" s="4" t="s">
        <v>970</v>
      </c>
      <c r="C760" s="4" t="s">
        <v>971</v>
      </c>
      <c r="E760" s="4" t="s">
        <v>970</v>
      </c>
      <c r="F760" s="4" t="s">
        <v>971</v>
      </c>
      <c r="H760" s="1" t="b">
        <f t="shared" si="11"/>
        <v>1</v>
      </c>
    </row>
    <row r="761" spans="2:8" x14ac:dyDescent="0.2">
      <c r="B761" s="4" t="s">
        <v>972</v>
      </c>
      <c r="C761" s="4" t="s">
        <v>2275</v>
      </c>
      <c r="E761" s="4" t="s">
        <v>972</v>
      </c>
      <c r="F761" s="4" t="s">
        <v>2275</v>
      </c>
      <c r="H761" s="1" t="b">
        <f t="shared" si="11"/>
        <v>1</v>
      </c>
    </row>
    <row r="762" spans="2:8" x14ac:dyDescent="0.2">
      <c r="B762" s="4" t="s">
        <v>973</v>
      </c>
      <c r="C762" s="4" t="s">
        <v>1930</v>
      </c>
      <c r="E762" s="4" t="s">
        <v>973</v>
      </c>
      <c r="F762" s="4" t="s">
        <v>1930</v>
      </c>
      <c r="H762" s="1" t="b">
        <f t="shared" si="11"/>
        <v>1</v>
      </c>
    </row>
    <row r="763" spans="2:8" x14ac:dyDescent="0.2">
      <c r="B763" s="4" t="s">
        <v>974</v>
      </c>
      <c r="C763" s="4" t="s">
        <v>1762</v>
      </c>
      <c r="E763" s="4" t="s">
        <v>974</v>
      </c>
      <c r="F763" s="4" t="s">
        <v>1762</v>
      </c>
      <c r="H763" s="1" t="b">
        <f t="shared" si="11"/>
        <v>1</v>
      </c>
    </row>
    <row r="764" spans="2:8" x14ac:dyDescent="0.2">
      <c r="B764" s="4" t="s">
        <v>975</v>
      </c>
      <c r="C764" s="4" t="s">
        <v>2093</v>
      </c>
      <c r="E764" s="4" t="s">
        <v>975</v>
      </c>
      <c r="F764" s="4" t="s">
        <v>2093</v>
      </c>
      <c r="H764" s="1" t="b">
        <f t="shared" si="11"/>
        <v>1</v>
      </c>
    </row>
    <row r="765" spans="2:8" x14ac:dyDescent="0.2">
      <c r="B765" s="4" t="s">
        <v>976</v>
      </c>
      <c r="C765" s="4" t="s">
        <v>1763</v>
      </c>
      <c r="E765" s="4" t="s">
        <v>976</v>
      </c>
      <c r="F765" s="4" t="s">
        <v>1763</v>
      </c>
      <c r="H765" s="1" t="b">
        <f t="shared" si="11"/>
        <v>1</v>
      </c>
    </row>
    <row r="766" spans="2:8" x14ac:dyDescent="0.2">
      <c r="B766" s="4" t="s">
        <v>977</v>
      </c>
      <c r="C766" s="4" t="s">
        <v>1764</v>
      </c>
      <c r="E766" s="4" t="s">
        <v>977</v>
      </c>
      <c r="F766" s="4" t="s">
        <v>1764</v>
      </c>
      <c r="H766" s="1" t="b">
        <f t="shared" si="11"/>
        <v>1</v>
      </c>
    </row>
    <row r="767" spans="2:8" x14ac:dyDescent="0.2">
      <c r="B767" s="4" t="s">
        <v>978</v>
      </c>
      <c r="C767" s="4" t="s">
        <v>2094</v>
      </c>
      <c r="E767" s="4" t="s">
        <v>978</v>
      </c>
      <c r="F767" s="4" t="s">
        <v>2094</v>
      </c>
      <c r="H767" s="1" t="b">
        <f t="shared" si="11"/>
        <v>1</v>
      </c>
    </row>
    <row r="768" spans="2:8" x14ac:dyDescent="0.2">
      <c r="B768" s="4" t="s">
        <v>979</v>
      </c>
      <c r="C768" s="4" t="s">
        <v>2095</v>
      </c>
      <c r="E768" s="4" t="s">
        <v>979</v>
      </c>
      <c r="F768" s="4" t="s">
        <v>2095</v>
      </c>
      <c r="H768" s="1" t="b">
        <f t="shared" si="11"/>
        <v>1</v>
      </c>
    </row>
    <row r="769" spans="2:8" x14ac:dyDescent="0.2">
      <c r="B769" s="4" t="s">
        <v>980</v>
      </c>
      <c r="C769" s="4" t="s">
        <v>2095</v>
      </c>
      <c r="E769" s="4" t="s">
        <v>980</v>
      </c>
      <c r="F769" s="4" t="s">
        <v>2095</v>
      </c>
      <c r="H769" s="1" t="b">
        <f t="shared" si="11"/>
        <v>1</v>
      </c>
    </row>
    <row r="770" spans="2:8" x14ac:dyDescent="0.2">
      <c r="B770" s="4" t="s">
        <v>981</v>
      </c>
      <c r="C770" s="4" t="s">
        <v>2096</v>
      </c>
      <c r="E770" s="4" t="s">
        <v>981</v>
      </c>
      <c r="F770" s="4" t="s">
        <v>2096</v>
      </c>
      <c r="H770" s="1" t="b">
        <f t="shared" si="11"/>
        <v>1</v>
      </c>
    </row>
    <row r="771" spans="2:8" x14ac:dyDescent="0.2">
      <c r="B771" s="4" t="s">
        <v>982</v>
      </c>
      <c r="C771" s="4" t="s">
        <v>2259</v>
      </c>
      <c r="E771" s="4" t="s">
        <v>982</v>
      </c>
      <c r="F771" s="4" t="s">
        <v>2259</v>
      </c>
      <c r="H771" s="1" t="b">
        <f t="shared" ref="H771:H834" si="12">C771=F771</f>
        <v>1</v>
      </c>
    </row>
    <row r="772" spans="2:8" x14ac:dyDescent="0.2">
      <c r="B772" s="4" t="s">
        <v>983</v>
      </c>
      <c r="C772" s="4" t="s">
        <v>1765</v>
      </c>
      <c r="E772" s="4" t="s">
        <v>983</v>
      </c>
      <c r="F772" s="4" t="s">
        <v>1765</v>
      </c>
      <c r="H772" s="1" t="b">
        <f t="shared" si="12"/>
        <v>1</v>
      </c>
    </row>
    <row r="773" spans="2:8" x14ac:dyDescent="0.2">
      <c r="B773" s="4" t="s">
        <v>986</v>
      </c>
      <c r="C773" s="4" t="s">
        <v>985</v>
      </c>
      <c r="E773" s="4" t="s">
        <v>986</v>
      </c>
      <c r="F773" s="4" t="s">
        <v>985</v>
      </c>
      <c r="H773" s="1" t="b">
        <f t="shared" si="12"/>
        <v>1</v>
      </c>
    </row>
    <row r="774" spans="2:8" x14ac:dyDescent="0.2">
      <c r="B774" s="4" t="s">
        <v>984</v>
      </c>
      <c r="C774" s="4" t="s">
        <v>985</v>
      </c>
      <c r="E774" s="4" t="s">
        <v>984</v>
      </c>
      <c r="F774" s="4" t="s">
        <v>985</v>
      </c>
      <c r="H774" s="1" t="b">
        <f t="shared" si="12"/>
        <v>1</v>
      </c>
    </row>
    <row r="775" spans="2:8" x14ac:dyDescent="0.2">
      <c r="B775" s="4" t="s">
        <v>988</v>
      </c>
      <c r="C775" s="4" t="s">
        <v>989</v>
      </c>
      <c r="E775" s="4" t="s">
        <v>988</v>
      </c>
      <c r="F775" s="4" t="s">
        <v>989</v>
      </c>
      <c r="H775" s="1" t="b">
        <f t="shared" si="12"/>
        <v>1</v>
      </c>
    </row>
    <row r="776" spans="2:8" x14ac:dyDescent="0.2">
      <c r="B776" s="4" t="s">
        <v>987</v>
      </c>
      <c r="C776" s="4" t="s">
        <v>989</v>
      </c>
      <c r="E776" s="4" t="s">
        <v>987</v>
      </c>
      <c r="F776" s="4" t="s">
        <v>989</v>
      </c>
      <c r="H776" s="1" t="b">
        <f t="shared" si="12"/>
        <v>1</v>
      </c>
    </row>
    <row r="777" spans="2:8" x14ac:dyDescent="0.2">
      <c r="B777" s="4" t="s">
        <v>990</v>
      </c>
      <c r="C777" s="4" t="s">
        <v>1766</v>
      </c>
      <c r="E777" s="4" t="s">
        <v>990</v>
      </c>
      <c r="F777" s="4" t="s">
        <v>1766</v>
      </c>
      <c r="H777" s="1" t="b">
        <f t="shared" si="12"/>
        <v>1</v>
      </c>
    </row>
    <row r="778" spans="2:8" x14ac:dyDescent="0.2">
      <c r="B778" s="4" t="s">
        <v>991</v>
      </c>
      <c r="C778" s="4" t="s">
        <v>992</v>
      </c>
      <c r="E778" s="4" t="s">
        <v>991</v>
      </c>
      <c r="F778" s="4" t="s">
        <v>992</v>
      </c>
      <c r="H778" s="1" t="b">
        <f t="shared" si="12"/>
        <v>1</v>
      </c>
    </row>
    <row r="779" spans="2:8" x14ac:dyDescent="0.2">
      <c r="B779" s="4" t="s">
        <v>993</v>
      </c>
      <c r="C779" s="4" t="s">
        <v>1767</v>
      </c>
      <c r="E779" s="4" t="s">
        <v>993</v>
      </c>
      <c r="F779" s="4" t="s">
        <v>1767</v>
      </c>
      <c r="H779" s="1" t="b">
        <f t="shared" si="12"/>
        <v>1</v>
      </c>
    </row>
    <row r="780" spans="2:8" x14ac:dyDescent="0.2">
      <c r="B780" s="4" t="s">
        <v>995</v>
      </c>
      <c r="C780" s="4" t="s">
        <v>1768</v>
      </c>
      <c r="E780" s="4" t="s">
        <v>995</v>
      </c>
      <c r="F780" s="4" t="s">
        <v>1768</v>
      </c>
      <c r="H780" s="1" t="b">
        <f t="shared" si="12"/>
        <v>1</v>
      </c>
    </row>
    <row r="781" spans="2:8" x14ac:dyDescent="0.2">
      <c r="B781" s="4" t="s">
        <v>994</v>
      </c>
      <c r="C781" s="4" t="s">
        <v>1768</v>
      </c>
      <c r="E781" s="4" t="s">
        <v>994</v>
      </c>
      <c r="F781" s="4" t="s">
        <v>1768</v>
      </c>
      <c r="H781" s="1" t="b">
        <f t="shared" si="12"/>
        <v>1</v>
      </c>
    </row>
    <row r="782" spans="2:8" x14ac:dyDescent="0.2">
      <c r="B782" s="4" t="s">
        <v>996</v>
      </c>
      <c r="C782" s="4" t="s">
        <v>997</v>
      </c>
      <c r="E782" s="4" t="s">
        <v>996</v>
      </c>
      <c r="F782" s="4" t="s">
        <v>997</v>
      </c>
      <c r="H782" s="1" t="b">
        <f t="shared" si="12"/>
        <v>1</v>
      </c>
    </row>
    <row r="783" spans="2:8" x14ac:dyDescent="0.2">
      <c r="B783" s="4" t="s">
        <v>998</v>
      </c>
      <c r="C783" s="4" t="s">
        <v>999</v>
      </c>
      <c r="E783" s="4" t="s">
        <v>998</v>
      </c>
      <c r="F783" s="4" t="s">
        <v>999</v>
      </c>
      <c r="H783" s="1" t="b">
        <f t="shared" si="12"/>
        <v>1</v>
      </c>
    </row>
    <row r="784" spans="2:8" x14ac:dyDescent="0.2">
      <c r="B784" s="4" t="s">
        <v>1000</v>
      </c>
      <c r="C784" s="4" t="s">
        <v>1769</v>
      </c>
      <c r="E784" s="4" t="s">
        <v>1000</v>
      </c>
      <c r="F784" s="4" t="s">
        <v>1001</v>
      </c>
      <c r="H784" s="1" t="b">
        <f t="shared" si="12"/>
        <v>1</v>
      </c>
    </row>
    <row r="785" spans="2:8" x14ac:dyDescent="0.2">
      <c r="B785" s="4" t="s">
        <v>1002</v>
      </c>
      <c r="C785" s="4" t="s">
        <v>2097</v>
      </c>
      <c r="E785" s="4" t="s">
        <v>1002</v>
      </c>
      <c r="F785" s="4" t="s">
        <v>2097</v>
      </c>
      <c r="H785" s="1" t="b">
        <f t="shared" si="12"/>
        <v>1</v>
      </c>
    </row>
    <row r="786" spans="2:8" x14ac:dyDescent="0.2">
      <c r="B786" s="4" t="s">
        <v>1005</v>
      </c>
      <c r="C786" s="4" t="s">
        <v>1004</v>
      </c>
      <c r="E786" s="4" t="s">
        <v>1005</v>
      </c>
      <c r="F786" s="4" t="s">
        <v>1004</v>
      </c>
      <c r="H786" s="1" t="b">
        <f t="shared" si="12"/>
        <v>1</v>
      </c>
    </row>
    <row r="787" spans="2:8" x14ac:dyDescent="0.2">
      <c r="B787" s="4" t="s">
        <v>1003</v>
      </c>
      <c r="C787" s="4" t="s">
        <v>1004</v>
      </c>
      <c r="E787" s="4" t="s">
        <v>1003</v>
      </c>
      <c r="F787" s="4" t="s">
        <v>1004</v>
      </c>
      <c r="H787" s="1" t="b">
        <f t="shared" si="12"/>
        <v>1</v>
      </c>
    </row>
    <row r="788" spans="2:8" x14ac:dyDescent="0.2">
      <c r="B788" s="4" t="s">
        <v>1006</v>
      </c>
      <c r="C788" s="4" t="s">
        <v>1770</v>
      </c>
      <c r="E788" s="4" t="s">
        <v>1006</v>
      </c>
      <c r="F788" s="4" t="s">
        <v>1770</v>
      </c>
      <c r="H788" s="1" t="b">
        <f t="shared" si="12"/>
        <v>1</v>
      </c>
    </row>
    <row r="789" spans="2:8" x14ac:dyDescent="0.2">
      <c r="B789" s="4" t="s">
        <v>1007</v>
      </c>
      <c r="C789" s="4" t="s">
        <v>1770</v>
      </c>
      <c r="E789" s="4" t="s">
        <v>1007</v>
      </c>
      <c r="F789" s="4" t="s">
        <v>1770</v>
      </c>
      <c r="H789" s="1" t="b">
        <f t="shared" si="12"/>
        <v>1</v>
      </c>
    </row>
    <row r="790" spans="2:8" x14ac:dyDescent="0.2">
      <c r="B790" s="4" t="s">
        <v>1008</v>
      </c>
      <c r="C790" s="4" t="s">
        <v>2098</v>
      </c>
      <c r="E790" s="4" t="s">
        <v>1008</v>
      </c>
      <c r="F790" s="4" t="s">
        <v>2098</v>
      </c>
      <c r="H790" s="1" t="b">
        <f t="shared" si="12"/>
        <v>1</v>
      </c>
    </row>
    <row r="791" spans="2:8" x14ac:dyDescent="0.2">
      <c r="B791" s="4" t="s">
        <v>1009</v>
      </c>
      <c r="C791" s="4" t="s">
        <v>1771</v>
      </c>
      <c r="E791" s="4" t="s">
        <v>1009</v>
      </c>
      <c r="F791" s="4" t="s">
        <v>1771</v>
      </c>
      <c r="H791" s="1" t="b">
        <f t="shared" si="12"/>
        <v>1</v>
      </c>
    </row>
    <row r="792" spans="2:8" x14ac:dyDescent="0.2">
      <c r="B792" s="4" t="s">
        <v>1010</v>
      </c>
      <c r="C792" s="4" t="s">
        <v>2260</v>
      </c>
      <c r="E792" s="4" t="s">
        <v>1010</v>
      </c>
      <c r="F792" s="4" t="s">
        <v>2260</v>
      </c>
      <c r="H792" s="1" t="b">
        <f t="shared" si="12"/>
        <v>1</v>
      </c>
    </row>
    <row r="793" spans="2:8" x14ac:dyDescent="0.2">
      <c r="B793" s="4" t="s">
        <v>1011</v>
      </c>
      <c r="C793" s="4" t="s">
        <v>1772</v>
      </c>
      <c r="E793" s="4" t="s">
        <v>1011</v>
      </c>
      <c r="F793" s="4" t="s">
        <v>1772</v>
      </c>
      <c r="H793" s="1" t="b">
        <f t="shared" si="12"/>
        <v>1</v>
      </c>
    </row>
    <row r="794" spans="2:8" x14ac:dyDescent="0.2">
      <c r="B794" s="4" t="s">
        <v>1012</v>
      </c>
      <c r="C794" s="4" t="s">
        <v>1773</v>
      </c>
      <c r="E794" s="4" t="s">
        <v>1012</v>
      </c>
      <c r="F794" s="4" t="s">
        <v>1773</v>
      </c>
      <c r="H794" s="1" t="b">
        <f t="shared" si="12"/>
        <v>1</v>
      </c>
    </row>
    <row r="795" spans="2:8" x14ac:dyDescent="0.2">
      <c r="B795" s="4" t="s">
        <v>1013</v>
      </c>
      <c r="C795" s="4" t="s">
        <v>2212</v>
      </c>
      <c r="E795" s="4" t="s">
        <v>1013</v>
      </c>
      <c r="F795" s="4" t="s">
        <v>2212</v>
      </c>
      <c r="H795" s="1" t="b">
        <f t="shared" si="12"/>
        <v>1</v>
      </c>
    </row>
    <row r="796" spans="2:8" x14ac:dyDescent="0.2">
      <c r="B796" s="4" t="s">
        <v>1014</v>
      </c>
      <c r="C796" s="4" t="s">
        <v>1015</v>
      </c>
      <c r="E796" s="4" t="s">
        <v>1014</v>
      </c>
      <c r="F796" s="4" t="s">
        <v>1015</v>
      </c>
      <c r="H796" s="1" t="b">
        <f t="shared" si="12"/>
        <v>1</v>
      </c>
    </row>
    <row r="797" spans="2:8" x14ac:dyDescent="0.2">
      <c r="B797" s="4" t="s">
        <v>1016</v>
      </c>
      <c r="C797" s="4" t="s">
        <v>2099</v>
      </c>
      <c r="E797" s="4" t="s">
        <v>1016</v>
      </c>
      <c r="F797" s="4" t="s">
        <v>2099</v>
      </c>
      <c r="H797" s="1" t="b">
        <f t="shared" si="12"/>
        <v>1</v>
      </c>
    </row>
    <row r="798" spans="2:8" x14ac:dyDescent="0.2">
      <c r="B798" s="4" t="s">
        <v>1017</v>
      </c>
      <c r="C798" s="4" t="s">
        <v>1774</v>
      </c>
      <c r="E798" s="4" t="s">
        <v>1017</v>
      </c>
      <c r="F798" s="4" t="s">
        <v>1774</v>
      </c>
      <c r="H798" s="1" t="b">
        <f t="shared" si="12"/>
        <v>1</v>
      </c>
    </row>
    <row r="799" spans="2:8" x14ac:dyDescent="0.2">
      <c r="B799" s="4" t="s">
        <v>1018</v>
      </c>
      <c r="C799" s="4" t="s">
        <v>2261</v>
      </c>
      <c r="E799" s="4" t="s">
        <v>1018</v>
      </c>
      <c r="F799" s="4" t="s">
        <v>2261</v>
      </c>
      <c r="H799" s="1" t="b">
        <f t="shared" si="12"/>
        <v>1</v>
      </c>
    </row>
    <row r="800" spans="2:8" x14ac:dyDescent="0.2">
      <c r="B800" s="4" t="s">
        <v>1019</v>
      </c>
      <c r="C800" s="4" t="s">
        <v>1775</v>
      </c>
      <c r="E800" s="4" t="s">
        <v>1019</v>
      </c>
      <c r="F800" s="4" t="s">
        <v>1775</v>
      </c>
      <c r="H800" s="1" t="b">
        <f t="shared" si="12"/>
        <v>1</v>
      </c>
    </row>
    <row r="801" spans="2:8" x14ac:dyDescent="0.2">
      <c r="B801" s="4" t="s">
        <v>1020</v>
      </c>
      <c r="C801" s="4" t="s">
        <v>1021</v>
      </c>
      <c r="E801" s="4" t="s">
        <v>1020</v>
      </c>
      <c r="F801" s="4" t="s">
        <v>1021</v>
      </c>
      <c r="H801" s="1" t="b">
        <f t="shared" si="12"/>
        <v>1</v>
      </c>
    </row>
    <row r="802" spans="2:8" x14ac:dyDescent="0.2">
      <c r="B802" s="4" t="s">
        <v>1022</v>
      </c>
      <c r="C802" s="4" t="s">
        <v>1776</v>
      </c>
      <c r="E802" s="4" t="s">
        <v>1022</v>
      </c>
      <c r="F802" s="4" t="s">
        <v>1776</v>
      </c>
      <c r="H802" s="1" t="b">
        <f t="shared" si="12"/>
        <v>1</v>
      </c>
    </row>
    <row r="803" spans="2:8" x14ac:dyDescent="0.2">
      <c r="B803" s="4" t="s">
        <v>1023</v>
      </c>
      <c r="C803" s="4" t="s">
        <v>1777</v>
      </c>
      <c r="E803" s="4" t="s">
        <v>1023</v>
      </c>
      <c r="F803" s="4" t="s">
        <v>1777</v>
      </c>
      <c r="H803" s="1" t="b">
        <f t="shared" si="12"/>
        <v>1</v>
      </c>
    </row>
    <row r="804" spans="2:8" x14ac:dyDescent="0.2">
      <c r="B804" s="4" t="s">
        <v>1024</v>
      </c>
      <c r="C804" s="4" t="s">
        <v>1778</v>
      </c>
      <c r="E804" s="4" t="s">
        <v>1024</v>
      </c>
      <c r="F804" s="4" t="s">
        <v>1778</v>
      </c>
      <c r="H804" s="1" t="b">
        <f t="shared" si="12"/>
        <v>1</v>
      </c>
    </row>
    <row r="805" spans="2:8" x14ac:dyDescent="0.2">
      <c r="B805" s="4" t="s">
        <v>1025</v>
      </c>
      <c r="C805" s="4" t="s">
        <v>2100</v>
      </c>
      <c r="E805" s="4" t="s">
        <v>1025</v>
      </c>
      <c r="F805" s="4" t="s">
        <v>2100</v>
      </c>
      <c r="H805" s="1" t="b">
        <f t="shared" si="12"/>
        <v>1</v>
      </c>
    </row>
    <row r="806" spans="2:8" x14ac:dyDescent="0.2">
      <c r="B806" s="4" t="s">
        <v>1026</v>
      </c>
      <c r="C806" s="4" t="s">
        <v>1779</v>
      </c>
      <c r="E806" s="4" t="s">
        <v>1026</v>
      </c>
      <c r="F806" s="4" t="s">
        <v>1779</v>
      </c>
      <c r="H806" s="1" t="b">
        <f t="shared" si="12"/>
        <v>1</v>
      </c>
    </row>
    <row r="807" spans="2:8" x14ac:dyDescent="0.2">
      <c r="B807" s="4" t="s">
        <v>1027</v>
      </c>
      <c r="C807" s="4" t="s">
        <v>1028</v>
      </c>
      <c r="E807" s="4" t="s">
        <v>1027</v>
      </c>
      <c r="F807" s="4" t="s">
        <v>1028</v>
      </c>
      <c r="H807" s="1" t="b">
        <f t="shared" si="12"/>
        <v>1</v>
      </c>
    </row>
    <row r="808" spans="2:8" x14ac:dyDescent="0.2">
      <c r="B808" s="4" t="s">
        <v>1029</v>
      </c>
      <c r="C808" s="4" t="s">
        <v>1030</v>
      </c>
      <c r="E808" s="4" t="s">
        <v>1029</v>
      </c>
      <c r="F808" s="4" t="s">
        <v>1030</v>
      </c>
      <c r="H808" s="1" t="b">
        <f t="shared" si="12"/>
        <v>1</v>
      </c>
    </row>
    <row r="809" spans="2:8" x14ac:dyDescent="0.2">
      <c r="B809" s="4" t="s">
        <v>1031</v>
      </c>
      <c r="C809" s="4" t="s">
        <v>2101</v>
      </c>
      <c r="E809" s="4" t="s">
        <v>1031</v>
      </c>
      <c r="F809" s="4" t="s">
        <v>2101</v>
      </c>
      <c r="H809" s="1" t="b">
        <f t="shared" si="12"/>
        <v>1</v>
      </c>
    </row>
    <row r="810" spans="2:8" x14ac:dyDescent="0.2">
      <c r="B810" s="4" t="s">
        <v>1032</v>
      </c>
      <c r="C810" s="4" t="s">
        <v>1033</v>
      </c>
      <c r="E810" s="4" t="s">
        <v>1032</v>
      </c>
      <c r="F810" s="4" t="s">
        <v>1033</v>
      </c>
      <c r="H810" s="1" t="b">
        <f t="shared" si="12"/>
        <v>1</v>
      </c>
    </row>
    <row r="811" spans="2:8" x14ac:dyDescent="0.2">
      <c r="B811" s="4" t="s">
        <v>1034</v>
      </c>
      <c r="C811" s="4" t="s">
        <v>1035</v>
      </c>
      <c r="E811" s="4" t="s">
        <v>1034</v>
      </c>
      <c r="F811" s="4" t="s">
        <v>1035</v>
      </c>
      <c r="H811" s="1" t="b">
        <f t="shared" si="12"/>
        <v>1</v>
      </c>
    </row>
    <row r="812" spans="2:8" x14ac:dyDescent="0.2">
      <c r="B812" s="4" t="s">
        <v>1036</v>
      </c>
      <c r="C812" s="4" t="s">
        <v>1035</v>
      </c>
      <c r="E812" s="4" t="s">
        <v>1036</v>
      </c>
      <c r="F812" s="4" t="s">
        <v>1035</v>
      </c>
      <c r="H812" s="1" t="b">
        <f t="shared" si="12"/>
        <v>1</v>
      </c>
    </row>
    <row r="813" spans="2:8" x14ac:dyDescent="0.2">
      <c r="B813" s="4" t="s">
        <v>1038</v>
      </c>
      <c r="C813" s="4" t="s">
        <v>2102</v>
      </c>
      <c r="E813" s="4" t="s">
        <v>1038</v>
      </c>
      <c r="F813" s="4" t="s">
        <v>2102</v>
      </c>
      <c r="H813" s="1" t="b">
        <f t="shared" si="12"/>
        <v>1</v>
      </c>
    </row>
    <row r="814" spans="2:8" x14ac:dyDescent="0.2">
      <c r="B814" s="4" t="s">
        <v>1037</v>
      </c>
      <c r="C814" s="4" t="s">
        <v>2102</v>
      </c>
      <c r="E814" s="4" t="s">
        <v>1037</v>
      </c>
      <c r="F814" s="4" t="s">
        <v>2102</v>
      </c>
      <c r="H814" s="1" t="b">
        <f t="shared" si="12"/>
        <v>1</v>
      </c>
    </row>
    <row r="815" spans="2:8" x14ac:dyDescent="0.2">
      <c r="B815" s="4" t="s">
        <v>1039</v>
      </c>
      <c r="C815" s="4" t="s">
        <v>1780</v>
      </c>
      <c r="E815" s="4" t="s">
        <v>1039</v>
      </c>
      <c r="F815" s="4" t="s">
        <v>1780</v>
      </c>
      <c r="H815" s="1" t="b">
        <f t="shared" si="12"/>
        <v>1</v>
      </c>
    </row>
    <row r="816" spans="2:8" x14ac:dyDescent="0.2">
      <c r="B816" s="4" t="s">
        <v>1042</v>
      </c>
      <c r="C816" s="4" t="s">
        <v>1041</v>
      </c>
      <c r="E816" s="4" t="s">
        <v>1042</v>
      </c>
      <c r="F816" s="4" t="s">
        <v>1041</v>
      </c>
      <c r="H816" s="1" t="b">
        <f t="shared" si="12"/>
        <v>1</v>
      </c>
    </row>
    <row r="817" spans="2:8" x14ac:dyDescent="0.2">
      <c r="B817" s="4" t="s">
        <v>1040</v>
      </c>
      <c r="C817" s="4" t="s">
        <v>1041</v>
      </c>
      <c r="E817" s="4" t="s">
        <v>1040</v>
      </c>
      <c r="F817" s="4" t="s">
        <v>1041</v>
      </c>
      <c r="H817" s="1" t="b">
        <f t="shared" si="12"/>
        <v>1</v>
      </c>
    </row>
    <row r="818" spans="2:8" x14ac:dyDescent="0.2">
      <c r="B818" s="4" t="s">
        <v>1043</v>
      </c>
      <c r="C818" s="4" t="s">
        <v>1781</v>
      </c>
      <c r="E818" s="4" t="s">
        <v>1043</v>
      </c>
      <c r="F818" s="4" t="s">
        <v>1781</v>
      </c>
      <c r="H818" s="1" t="b">
        <f t="shared" si="12"/>
        <v>1</v>
      </c>
    </row>
    <row r="819" spans="2:8" x14ac:dyDescent="0.2">
      <c r="B819" s="4" t="s">
        <v>1044</v>
      </c>
      <c r="C819" s="4" t="s">
        <v>1782</v>
      </c>
      <c r="E819" s="4" t="s">
        <v>1044</v>
      </c>
      <c r="F819" s="4" t="s">
        <v>1782</v>
      </c>
      <c r="H819" s="1" t="b">
        <f t="shared" si="12"/>
        <v>1</v>
      </c>
    </row>
    <row r="820" spans="2:8" x14ac:dyDescent="0.2">
      <c r="B820" s="4" t="s">
        <v>1045</v>
      </c>
      <c r="C820" s="4" t="s">
        <v>1783</v>
      </c>
      <c r="E820" s="4" t="s">
        <v>1045</v>
      </c>
      <c r="F820" s="4" t="s">
        <v>1783</v>
      </c>
      <c r="H820" s="1" t="b">
        <f t="shared" si="12"/>
        <v>1</v>
      </c>
    </row>
    <row r="821" spans="2:8" x14ac:dyDescent="0.2">
      <c r="B821" s="4" t="s">
        <v>1046</v>
      </c>
      <c r="C821" s="4" t="s">
        <v>1784</v>
      </c>
      <c r="E821" s="4" t="s">
        <v>1046</v>
      </c>
      <c r="F821" s="4" t="s">
        <v>1784</v>
      </c>
      <c r="H821" s="1" t="b">
        <f t="shared" si="12"/>
        <v>1</v>
      </c>
    </row>
    <row r="822" spans="2:8" x14ac:dyDescent="0.2">
      <c r="B822" s="4" t="s">
        <v>1047</v>
      </c>
      <c r="C822" s="4" t="s">
        <v>1048</v>
      </c>
      <c r="E822" s="4" t="s">
        <v>1047</v>
      </c>
      <c r="F822" s="4" t="s">
        <v>1048</v>
      </c>
      <c r="H822" s="1" t="b">
        <f t="shared" si="12"/>
        <v>1</v>
      </c>
    </row>
    <row r="823" spans="2:8" x14ac:dyDescent="0.2">
      <c r="B823" s="4" t="s">
        <v>1050</v>
      </c>
      <c r="C823" s="4" t="s">
        <v>1785</v>
      </c>
      <c r="E823" s="4" t="s">
        <v>1050</v>
      </c>
      <c r="F823" s="4" t="s">
        <v>1785</v>
      </c>
      <c r="H823" s="1" t="b">
        <f t="shared" si="12"/>
        <v>1</v>
      </c>
    </row>
    <row r="824" spans="2:8" x14ac:dyDescent="0.2">
      <c r="B824" s="4" t="s">
        <v>1049</v>
      </c>
      <c r="C824" s="4" t="s">
        <v>1785</v>
      </c>
      <c r="E824" s="4" t="s">
        <v>1049</v>
      </c>
      <c r="F824" s="4" t="s">
        <v>1785</v>
      </c>
      <c r="H824" s="1" t="b">
        <f t="shared" si="12"/>
        <v>1</v>
      </c>
    </row>
    <row r="825" spans="2:8" x14ac:dyDescent="0.2">
      <c r="B825" s="4" t="s">
        <v>1051</v>
      </c>
      <c r="C825" s="4" t="s">
        <v>1052</v>
      </c>
      <c r="E825" s="4" t="s">
        <v>1051</v>
      </c>
      <c r="F825" s="4" t="s">
        <v>1052</v>
      </c>
      <c r="H825" s="1" t="b">
        <f t="shared" si="12"/>
        <v>1</v>
      </c>
    </row>
    <row r="826" spans="2:8" x14ac:dyDescent="0.2">
      <c r="B826" s="4" t="s">
        <v>1053</v>
      </c>
      <c r="C826" s="4" t="s">
        <v>1054</v>
      </c>
      <c r="E826" s="4" t="s">
        <v>1053</v>
      </c>
      <c r="F826" s="4" t="s">
        <v>1054</v>
      </c>
      <c r="H826" s="1" t="b">
        <f t="shared" si="12"/>
        <v>1</v>
      </c>
    </row>
    <row r="827" spans="2:8" x14ac:dyDescent="0.2">
      <c r="B827" s="4" t="s">
        <v>1055</v>
      </c>
      <c r="C827" s="4" t="s">
        <v>2185</v>
      </c>
      <c r="E827" s="4" t="s">
        <v>1055</v>
      </c>
      <c r="F827" s="4" t="s">
        <v>2185</v>
      </c>
      <c r="H827" s="1" t="b">
        <f t="shared" si="12"/>
        <v>1</v>
      </c>
    </row>
    <row r="828" spans="2:8" x14ac:dyDescent="0.2">
      <c r="B828" s="4" t="s">
        <v>1056</v>
      </c>
      <c r="C828" s="4" t="s">
        <v>1786</v>
      </c>
      <c r="E828" s="4" t="s">
        <v>1056</v>
      </c>
      <c r="F828" s="4" t="s">
        <v>1786</v>
      </c>
      <c r="H828" s="1" t="b">
        <f t="shared" si="12"/>
        <v>1</v>
      </c>
    </row>
    <row r="829" spans="2:8" x14ac:dyDescent="0.2">
      <c r="B829" s="4" t="s">
        <v>1057</v>
      </c>
      <c r="C829" s="4" t="s">
        <v>1058</v>
      </c>
      <c r="E829" s="4" t="s">
        <v>1057</v>
      </c>
      <c r="F829" s="4" t="s">
        <v>1058</v>
      </c>
      <c r="H829" s="1" t="b">
        <f t="shared" si="12"/>
        <v>1</v>
      </c>
    </row>
    <row r="830" spans="2:8" x14ac:dyDescent="0.2">
      <c r="B830" s="4" t="s">
        <v>1059</v>
      </c>
      <c r="C830" s="4" t="s">
        <v>1060</v>
      </c>
      <c r="E830" s="4" t="s">
        <v>1059</v>
      </c>
      <c r="F830" s="4" t="s">
        <v>1060</v>
      </c>
      <c r="H830" s="1" t="b">
        <f t="shared" si="12"/>
        <v>1</v>
      </c>
    </row>
    <row r="831" spans="2:8" x14ac:dyDescent="0.2">
      <c r="B831" s="4" t="s">
        <v>1061</v>
      </c>
      <c r="C831" s="4" t="s">
        <v>2103</v>
      </c>
      <c r="E831" s="4" t="s">
        <v>1061</v>
      </c>
      <c r="F831" s="4" t="s">
        <v>2103</v>
      </c>
      <c r="H831" s="1" t="b">
        <f t="shared" si="12"/>
        <v>1</v>
      </c>
    </row>
    <row r="832" spans="2:8" x14ac:dyDescent="0.2">
      <c r="B832" s="4" t="s">
        <v>1062</v>
      </c>
      <c r="C832" s="4" t="s">
        <v>2104</v>
      </c>
      <c r="E832" s="4" t="s">
        <v>1062</v>
      </c>
      <c r="F832" s="4" t="s">
        <v>2104</v>
      </c>
      <c r="H832" s="1" t="b">
        <f t="shared" si="12"/>
        <v>1</v>
      </c>
    </row>
    <row r="833" spans="2:8" x14ac:dyDescent="0.2">
      <c r="B833" s="4" t="s">
        <v>1063</v>
      </c>
      <c r="C833" s="4" t="s">
        <v>1787</v>
      </c>
      <c r="E833" s="4" t="s">
        <v>1063</v>
      </c>
      <c r="F833" s="4" t="s">
        <v>1787</v>
      </c>
      <c r="H833" s="1" t="b">
        <f t="shared" si="12"/>
        <v>1</v>
      </c>
    </row>
    <row r="834" spans="2:8" x14ac:dyDescent="0.2">
      <c r="B834" s="4" t="s">
        <v>1064</v>
      </c>
      <c r="C834" s="4" t="s">
        <v>1788</v>
      </c>
      <c r="E834" s="4" t="s">
        <v>1064</v>
      </c>
      <c r="F834" s="4" t="s">
        <v>1788</v>
      </c>
      <c r="H834" s="1" t="b">
        <f t="shared" si="12"/>
        <v>1</v>
      </c>
    </row>
    <row r="835" spans="2:8" x14ac:dyDescent="0.2">
      <c r="B835" s="4" t="s">
        <v>1065</v>
      </c>
      <c r="C835" s="4" t="s">
        <v>2105</v>
      </c>
      <c r="E835" s="4" t="s">
        <v>1065</v>
      </c>
      <c r="F835" s="4" t="s">
        <v>2105</v>
      </c>
      <c r="H835" s="1" t="b">
        <f t="shared" ref="H835:H898" si="13">C835=F835</f>
        <v>1</v>
      </c>
    </row>
    <row r="836" spans="2:8" x14ac:dyDescent="0.2">
      <c r="B836" s="4" t="s">
        <v>1066</v>
      </c>
      <c r="C836" s="4" t="s">
        <v>2213</v>
      </c>
      <c r="E836" s="4" t="s">
        <v>1066</v>
      </c>
      <c r="F836" s="4" t="s">
        <v>2213</v>
      </c>
      <c r="H836" s="1" t="b">
        <f t="shared" si="13"/>
        <v>1</v>
      </c>
    </row>
    <row r="837" spans="2:8" x14ac:dyDescent="0.2">
      <c r="B837" s="4" t="s">
        <v>1067</v>
      </c>
      <c r="C837" s="4" t="s">
        <v>1068</v>
      </c>
      <c r="E837" s="4" t="s">
        <v>1067</v>
      </c>
      <c r="F837" s="4" t="s">
        <v>1068</v>
      </c>
      <c r="H837" s="1" t="b">
        <f t="shared" si="13"/>
        <v>1</v>
      </c>
    </row>
    <row r="838" spans="2:8" x14ac:dyDescent="0.2">
      <c r="B838" s="4" t="s">
        <v>1069</v>
      </c>
      <c r="C838" s="4" t="s">
        <v>1931</v>
      </c>
      <c r="E838" s="4" t="s">
        <v>1069</v>
      </c>
      <c r="F838" s="4" t="s">
        <v>2106</v>
      </c>
      <c r="H838" s="1" t="b">
        <f t="shared" si="13"/>
        <v>1</v>
      </c>
    </row>
    <row r="839" spans="2:8" x14ac:dyDescent="0.2">
      <c r="B839" s="4" t="s">
        <v>1070</v>
      </c>
      <c r="C839" s="4" t="s">
        <v>1071</v>
      </c>
      <c r="E839" s="4" t="s">
        <v>1070</v>
      </c>
      <c r="F839" s="4" t="s">
        <v>1071</v>
      </c>
      <c r="H839" s="1" t="b">
        <f t="shared" si="13"/>
        <v>1</v>
      </c>
    </row>
    <row r="840" spans="2:8" x14ac:dyDescent="0.2">
      <c r="B840" s="4" t="s">
        <v>1073</v>
      </c>
      <c r="C840" s="4" t="s">
        <v>1789</v>
      </c>
      <c r="E840" s="4" t="s">
        <v>1073</v>
      </c>
      <c r="F840" s="4" t="s">
        <v>1789</v>
      </c>
      <c r="H840" s="1" t="b">
        <f t="shared" si="13"/>
        <v>1</v>
      </c>
    </row>
    <row r="841" spans="2:8" x14ac:dyDescent="0.2">
      <c r="B841" s="4" t="s">
        <v>1072</v>
      </c>
      <c r="C841" s="4" t="s">
        <v>1789</v>
      </c>
      <c r="E841" s="4" t="s">
        <v>1072</v>
      </c>
      <c r="F841" s="4" t="s">
        <v>1789</v>
      </c>
      <c r="H841" s="1" t="b">
        <f t="shared" si="13"/>
        <v>1</v>
      </c>
    </row>
    <row r="842" spans="2:8" x14ac:dyDescent="0.2">
      <c r="B842" s="4" t="s">
        <v>1074</v>
      </c>
      <c r="C842" s="4" t="s">
        <v>1790</v>
      </c>
      <c r="E842" s="4" t="s">
        <v>1074</v>
      </c>
      <c r="F842" s="4" t="s">
        <v>1790</v>
      </c>
      <c r="H842" s="1" t="b">
        <f t="shared" si="13"/>
        <v>1</v>
      </c>
    </row>
    <row r="843" spans="2:8" x14ac:dyDescent="0.2">
      <c r="B843" s="4" t="s">
        <v>1075</v>
      </c>
      <c r="C843" s="4" t="s">
        <v>1791</v>
      </c>
      <c r="E843" s="4" t="s">
        <v>1075</v>
      </c>
      <c r="F843" s="4" t="s">
        <v>1791</v>
      </c>
      <c r="H843" s="1" t="b">
        <f t="shared" si="13"/>
        <v>1</v>
      </c>
    </row>
    <row r="844" spans="2:8" x14ac:dyDescent="0.2">
      <c r="B844" s="4" t="s">
        <v>1076</v>
      </c>
      <c r="C844" s="4" t="s">
        <v>2107</v>
      </c>
      <c r="E844" s="4" t="s">
        <v>1076</v>
      </c>
      <c r="F844" s="4" t="s">
        <v>2107</v>
      </c>
      <c r="H844" s="1" t="b">
        <f t="shared" si="13"/>
        <v>1</v>
      </c>
    </row>
    <row r="845" spans="2:8" x14ac:dyDescent="0.2">
      <c r="B845" s="4" t="s">
        <v>1077</v>
      </c>
      <c r="C845" s="4" t="s">
        <v>1792</v>
      </c>
      <c r="E845" s="4" t="s">
        <v>1077</v>
      </c>
      <c r="F845" s="4" t="s">
        <v>1078</v>
      </c>
      <c r="H845" s="1" t="b">
        <f t="shared" si="13"/>
        <v>1</v>
      </c>
    </row>
    <row r="846" spans="2:8" x14ac:dyDescent="0.2">
      <c r="B846" s="4" t="s">
        <v>1079</v>
      </c>
      <c r="C846" s="4" t="s">
        <v>1793</v>
      </c>
      <c r="E846" s="4" t="s">
        <v>1079</v>
      </c>
      <c r="F846" s="4" t="s">
        <v>1793</v>
      </c>
      <c r="H846" s="1" t="b">
        <f t="shared" si="13"/>
        <v>1</v>
      </c>
    </row>
    <row r="847" spans="2:8" x14ac:dyDescent="0.2">
      <c r="B847" s="4" t="s">
        <v>1080</v>
      </c>
      <c r="C847" s="4" t="s">
        <v>1794</v>
      </c>
      <c r="E847" s="4" t="s">
        <v>1080</v>
      </c>
      <c r="F847" s="4" t="s">
        <v>2108</v>
      </c>
      <c r="H847" s="1" t="b">
        <f t="shared" si="13"/>
        <v>1</v>
      </c>
    </row>
    <row r="848" spans="2:8" x14ac:dyDescent="0.2">
      <c r="B848" s="4" t="s">
        <v>1081</v>
      </c>
      <c r="C848" s="4" t="s">
        <v>1082</v>
      </c>
      <c r="E848" s="4" t="s">
        <v>1081</v>
      </c>
      <c r="F848" s="4" t="s">
        <v>1082</v>
      </c>
      <c r="H848" s="1" t="b">
        <f t="shared" si="13"/>
        <v>1</v>
      </c>
    </row>
    <row r="849" spans="2:8" x14ac:dyDescent="0.2">
      <c r="B849" s="4" t="s">
        <v>1083</v>
      </c>
      <c r="C849" s="4" t="s">
        <v>1084</v>
      </c>
      <c r="E849" s="4" t="s">
        <v>1083</v>
      </c>
      <c r="F849" s="4" t="s">
        <v>1084</v>
      </c>
      <c r="H849" s="1" t="b">
        <f t="shared" si="13"/>
        <v>1</v>
      </c>
    </row>
    <row r="850" spans="2:8" x14ac:dyDescent="0.2">
      <c r="B850" s="4" t="s">
        <v>1085</v>
      </c>
      <c r="C850" s="4" t="s">
        <v>3311</v>
      </c>
      <c r="E850" s="4" t="s">
        <v>1085</v>
      </c>
      <c r="F850" s="4" t="s">
        <v>2109</v>
      </c>
      <c r="H850" s="1" t="b">
        <f t="shared" si="13"/>
        <v>1</v>
      </c>
    </row>
    <row r="851" spans="2:8" x14ac:dyDescent="0.2">
      <c r="B851" s="4" t="s">
        <v>1086</v>
      </c>
      <c r="C851" s="4" t="s">
        <v>1795</v>
      </c>
      <c r="E851" s="4" t="s">
        <v>1086</v>
      </c>
      <c r="F851" s="4" t="s">
        <v>1795</v>
      </c>
      <c r="H851" s="1" t="b">
        <f t="shared" si="13"/>
        <v>1</v>
      </c>
    </row>
    <row r="852" spans="2:8" x14ac:dyDescent="0.2">
      <c r="B852" s="4" t="s">
        <v>1087</v>
      </c>
      <c r="C852" s="4" t="s">
        <v>1088</v>
      </c>
      <c r="E852" s="4" t="s">
        <v>1087</v>
      </c>
      <c r="F852" s="4" t="s">
        <v>1088</v>
      </c>
      <c r="H852" s="1" t="b">
        <f t="shared" si="13"/>
        <v>1</v>
      </c>
    </row>
    <row r="853" spans="2:8" x14ac:dyDescent="0.2">
      <c r="B853" s="4" t="s">
        <v>1089</v>
      </c>
      <c r="C853" s="4" t="s">
        <v>2110</v>
      </c>
      <c r="E853" s="4" t="s">
        <v>1089</v>
      </c>
      <c r="F853" s="4" t="s">
        <v>2110</v>
      </c>
      <c r="H853" s="1" t="b">
        <f t="shared" si="13"/>
        <v>1</v>
      </c>
    </row>
    <row r="854" spans="2:8" x14ac:dyDescent="0.2">
      <c r="B854" s="4" t="s">
        <v>1090</v>
      </c>
      <c r="C854" s="4" t="s">
        <v>2111</v>
      </c>
      <c r="E854" s="4" t="s">
        <v>1090</v>
      </c>
      <c r="F854" s="4" t="s">
        <v>2111</v>
      </c>
      <c r="H854" s="1" t="b">
        <f t="shared" si="13"/>
        <v>1</v>
      </c>
    </row>
    <row r="855" spans="2:8" x14ac:dyDescent="0.2">
      <c r="B855" s="4" t="s">
        <v>1091</v>
      </c>
      <c r="C855" s="4" t="s">
        <v>1796</v>
      </c>
      <c r="E855" s="4" t="s">
        <v>1091</v>
      </c>
      <c r="F855" s="4" t="s">
        <v>1796</v>
      </c>
      <c r="H855" s="1" t="b">
        <f t="shared" si="13"/>
        <v>1</v>
      </c>
    </row>
    <row r="856" spans="2:8" x14ac:dyDescent="0.2">
      <c r="B856" s="4" t="s">
        <v>1093</v>
      </c>
      <c r="C856" s="4" t="s">
        <v>1797</v>
      </c>
      <c r="E856" s="4" t="s">
        <v>1093</v>
      </c>
      <c r="F856" s="4" t="s">
        <v>1797</v>
      </c>
      <c r="H856" s="1" t="b">
        <f t="shared" si="13"/>
        <v>1</v>
      </c>
    </row>
    <row r="857" spans="2:8" x14ac:dyDescent="0.2">
      <c r="B857" s="4" t="s">
        <v>1092</v>
      </c>
      <c r="C857" s="4" t="s">
        <v>1797</v>
      </c>
      <c r="E857" s="4" t="s">
        <v>1092</v>
      </c>
      <c r="F857" s="4" t="s">
        <v>1797</v>
      </c>
      <c r="H857" s="1" t="b">
        <f t="shared" si="13"/>
        <v>1</v>
      </c>
    </row>
    <row r="858" spans="2:8" x14ac:dyDescent="0.2">
      <c r="B858" s="4" t="s">
        <v>1094</v>
      </c>
      <c r="C858" s="4" t="s">
        <v>1798</v>
      </c>
      <c r="E858" s="4" t="s">
        <v>1094</v>
      </c>
      <c r="F858" s="4" t="s">
        <v>1798</v>
      </c>
      <c r="H858" s="1" t="b">
        <f t="shared" si="13"/>
        <v>1</v>
      </c>
    </row>
    <row r="859" spans="2:8" x14ac:dyDescent="0.2">
      <c r="B859" s="4" t="s">
        <v>1095</v>
      </c>
      <c r="C859" s="4" t="s">
        <v>1096</v>
      </c>
      <c r="E859" s="4" t="s">
        <v>1095</v>
      </c>
      <c r="F859" s="4" t="s">
        <v>1096</v>
      </c>
      <c r="H859" s="1" t="b">
        <f t="shared" si="13"/>
        <v>1</v>
      </c>
    </row>
    <row r="860" spans="2:8" x14ac:dyDescent="0.2">
      <c r="B860" s="4" t="s">
        <v>1097</v>
      </c>
      <c r="C860" s="4" t="s">
        <v>2112</v>
      </c>
      <c r="E860" s="4" t="s">
        <v>1097</v>
      </c>
      <c r="F860" s="4" t="s">
        <v>2112</v>
      </c>
      <c r="H860" s="1" t="b">
        <f t="shared" si="13"/>
        <v>1</v>
      </c>
    </row>
    <row r="861" spans="2:8" x14ac:dyDescent="0.2">
      <c r="B861" s="4" t="s">
        <v>1098</v>
      </c>
      <c r="C861" s="4" t="s">
        <v>1099</v>
      </c>
      <c r="E861" s="4" t="s">
        <v>1098</v>
      </c>
      <c r="F861" s="4" t="s">
        <v>1099</v>
      </c>
      <c r="H861" s="1" t="b">
        <f t="shared" si="13"/>
        <v>1</v>
      </c>
    </row>
    <row r="862" spans="2:8" x14ac:dyDescent="0.2">
      <c r="B862" s="4" t="s">
        <v>1100</v>
      </c>
      <c r="C862" s="4" t="s">
        <v>1099</v>
      </c>
      <c r="E862" s="4" t="s">
        <v>1100</v>
      </c>
      <c r="F862" s="4" t="s">
        <v>1099</v>
      </c>
      <c r="H862" s="1" t="b">
        <f t="shared" si="13"/>
        <v>1</v>
      </c>
    </row>
    <row r="863" spans="2:8" x14ac:dyDescent="0.2">
      <c r="B863" s="4" t="s">
        <v>1101</v>
      </c>
      <c r="C863" s="4" t="s">
        <v>1799</v>
      </c>
      <c r="E863" s="4" t="s">
        <v>1101</v>
      </c>
      <c r="F863" s="4" t="s">
        <v>1102</v>
      </c>
      <c r="H863" s="1" t="b">
        <f t="shared" si="13"/>
        <v>1</v>
      </c>
    </row>
    <row r="864" spans="2:8" x14ac:dyDescent="0.2">
      <c r="B864" s="4" t="s">
        <v>1105</v>
      </c>
      <c r="C864" s="4" t="s">
        <v>1104</v>
      </c>
      <c r="E864" s="4" t="s">
        <v>1105</v>
      </c>
      <c r="F864" s="4" t="s">
        <v>1104</v>
      </c>
      <c r="H864" s="1" t="b">
        <f t="shared" si="13"/>
        <v>1</v>
      </c>
    </row>
    <row r="865" spans="2:8" x14ac:dyDescent="0.2">
      <c r="B865" s="4" t="s">
        <v>1103</v>
      </c>
      <c r="C865" s="4" t="s">
        <v>1104</v>
      </c>
      <c r="E865" s="4" t="s">
        <v>1103</v>
      </c>
      <c r="F865" s="4" t="s">
        <v>1104</v>
      </c>
      <c r="H865" s="1" t="b">
        <f t="shared" si="13"/>
        <v>1</v>
      </c>
    </row>
    <row r="866" spans="2:8" x14ac:dyDescent="0.2">
      <c r="B866" s="4" t="s">
        <v>1106</v>
      </c>
      <c r="C866" s="4" t="s">
        <v>1800</v>
      </c>
      <c r="E866" s="4" t="s">
        <v>1106</v>
      </c>
      <c r="F866" s="4" t="s">
        <v>1800</v>
      </c>
      <c r="H866" s="1" t="b">
        <f t="shared" si="13"/>
        <v>1</v>
      </c>
    </row>
    <row r="867" spans="2:8" x14ac:dyDescent="0.2">
      <c r="B867" s="4" t="s">
        <v>1107</v>
      </c>
      <c r="C867" s="4" t="s">
        <v>1801</v>
      </c>
      <c r="E867" s="4" t="s">
        <v>1107</v>
      </c>
      <c r="F867" s="4" t="s">
        <v>1801</v>
      </c>
      <c r="H867" s="1" t="b">
        <f t="shared" si="13"/>
        <v>1</v>
      </c>
    </row>
    <row r="868" spans="2:8" x14ac:dyDescent="0.2">
      <c r="B868" s="4" t="s">
        <v>1108</v>
      </c>
      <c r="C868" s="4" t="s">
        <v>1109</v>
      </c>
      <c r="E868" s="4" t="s">
        <v>1108</v>
      </c>
      <c r="F868" s="4" t="s">
        <v>1109</v>
      </c>
      <c r="H868" s="1" t="b">
        <f t="shared" si="13"/>
        <v>1</v>
      </c>
    </row>
    <row r="869" spans="2:8" x14ac:dyDescent="0.2">
      <c r="B869" s="4" t="s">
        <v>1110</v>
      </c>
      <c r="C869" s="4" t="s">
        <v>2113</v>
      </c>
      <c r="E869" s="4" t="s">
        <v>1110</v>
      </c>
      <c r="F869" s="4" t="s">
        <v>2113</v>
      </c>
      <c r="H869" s="1" t="b">
        <f t="shared" si="13"/>
        <v>1</v>
      </c>
    </row>
    <row r="870" spans="2:8" x14ac:dyDescent="0.2">
      <c r="B870" s="4" t="s">
        <v>1111</v>
      </c>
      <c r="C870" s="4" t="s">
        <v>2262</v>
      </c>
      <c r="E870" s="4" t="s">
        <v>1111</v>
      </c>
      <c r="F870" s="4" t="s">
        <v>2262</v>
      </c>
      <c r="H870" s="1" t="b">
        <f t="shared" si="13"/>
        <v>1</v>
      </c>
    </row>
    <row r="871" spans="2:8" x14ac:dyDescent="0.2">
      <c r="B871" s="4" t="s">
        <v>1112</v>
      </c>
      <c r="C871" s="4" t="s">
        <v>1802</v>
      </c>
      <c r="E871" s="4" t="s">
        <v>1112</v>
      </c>
      <c r="F871" s="4" t="s">
        <v>1802</v>
      </c>
      <c r="H871" s="1" t="b">
        <f t="shared" si="13"/>
        <v>1</v>
      </c>
    </row>
    <row r="872" spans="2:8" x14ac:dyDescent="0.2">
      <c r="B872" s="4" t="s">
        <v>1115</v>
      </c>
      <c r="C872" s="4" t="s">
        <v>2186</v>
      </c>
      <c r="E872" s="4" t="s">
        <v>1115</v>
      </c>
      <c r="F872" s="4" t="s">
        <v>1114</v>
      </c>
      <c r="H872" s="1" t="b">
        <f t="shared" si="13"/>
        <v>1</v>
      </c>
    </row>
    <row r="873" spans="2:8" x14ac:dyDescent="0.2">
      <c r="B873" s="4" t="s">
        <v>1113</v>
      </c>
      <c r="C873" s="4" t="s">
        <v>1114</v>
      </c>
      <c r="E873" s="4" t="s">
        <v>1113</v>
      </c>
      <c r="F873" s="4" t="s">
        <v>1114</v>
      </c>
      <c r="H873" s="1" t="b">
        <f t="shared" si="13"/>
        <v>1</v>
      </c>
    </row>
    <row r="874" spans="2:8" x14ac:dyDescent="0.2">
      <c r="B874" s="4" t="s">
        <v>1116</v>
      </c>
      <c r="C874" s="4" t="s">
        <v>1803</v>
      </c>
      <c r="E874" s="4" t="s">
        <v>1116</v>
      </c>
      <c r="F874" s="4" t="s">
        <v>1117</v>
      </c>
      <c r="H874" s="1" t="b">
        <f t="shared" si="13"/>
        <v>1</v>
      </c>
    </row>
    <row r="875" spans="2:8" x14ac:dyDescent="0.2">
      <c r="B875" s="4" t="s">
        <v>1118</v>
      </c>
      <c r="C875" s="4" t="s">
        <v>1119</v>
      </c>
      <c r="E875" s="4" t="s">
        <v>1118</v>
      </c>
      <c r="F875" s="4" t="s">
        <v>1119</v>
      </c>
      <c r="H875" s="1" t="b">
        <f t="shared" si="13"/>
        <v>1</v>
      </c>
    </row>
    <row r="876" spans="2:8" x14ac:dyDescent="0.2">
      <c r="B876" s="4" t="s">
        <v>1120</v>
      </c>
      <c r="C876" s="4" t="s">
        <v>1804</v>
      </c>
      <c r="E876" s="4" t="s">
        <v>1120</v>
      </c>
      <c r="F876" s="4" t="s">
        <v>1121</v>
      </c>
      <c r="H876" s="1" t="b">
        <f t="shared" si="13"/>
        <v>1</v>
      </c>
    </row>
    <row r="877" spans="2:8" x14ac:dyDescent="0.2">
      <c r="B877" s="4" t="s">
        <v>1122</v>
      </c>
      <c r="C877" s="4" t="s">
        <v>2187</v>
      </c>
      <c r="E877" s="4" t="s">
        <v>1122</v>
      </c>
      <c r="F877" s="4" t="s">
        <v>2114</v>
      </c>
      <c r="H877" s="1" t="b">
        <f t="shared" si="13"/>
        <v>1</v>
      </c>
    </row>
    <row r="878" spans="2:8" x14ac:dyDescent="0.2">
      <c r="B878" s="4" t="s">
        <v>1123</v>
      </c>
      <c r="C878" s="4" t="s">
        <v>2115</v>
      </c>
      <c r="E878" s="4" t="s">
        <v>1123</v>
      </c>
      <c r="F878" s="4" t="s">
        <v>2115</v>
      </c>
      <c r="H878" s="1" t="b">
        <f t="shared" si="13"/>
        <v>1</v>
      </c>
    </row>
    <row r="879" spans="2:8" x14ac:dyDescent="0.2">
      <c r="B879" s="4" t="s">
        <v>1124</v>
      </c>
      <c r="C879" s="4" t="s">
        <v>1805</v>
      </c>
      <c r="E879" s="4" t="s">
        <v>1124</v>
      </c>
      <c r="F879" s="4" t="s">
        <v>1805</v>
      </c>
      <c r="H879" s="1" t="b">
        <f t="shared" si="13"/>
        <v>1</v>
      </c>
    </row>
    <row r="880" spans="2:8" x14ac:dyDescent="0.2">
      <c r="B880" s="4" t="s">
        <v>1125</v>
      </c>
      <c r="C880" s="4" t="s">
        <v>1806</v>
      </c>
      <c r="E880" s="4" t="s">
        <v>1125</v>
      </c>
      <c r="F880" s="4" t="s">
        <v>1806</v>
      </c>
      <c r="H880" s="1" t="b">
        <f t="shared" si="13"/>
        <v>1</v>
      </c>
    </row>
    <row r="881" spans="2:8" x14ac:dyDescent="0.2">
      <c r="B881" s="4" t="s">
        <v>1126</v>
      </c>
      <c r="C881" s="4" t="s">
        <v>2116</v>
      </c>
      <c r="E881" s="4" t="s">
        <v>1126</v>
      </c>
      <c r="F881" s="4" t="s">
        <v>2116</v>
      </c>
      <c r="H881" s="1" t="b">
        <f t="shared" si="13"/>
        <v>1</v>
      </c>
    </row>
    <row r="882" spans="2:8" x14ac:dyDescent="0.2">
      <c r="B882" s="4" t="s">
        <v>1127</v>
      </c>
      <c r="C882" s="4" t="s">
        <v>132</v>
      </c>
      <c r="E882" s="4" t="s">
        <v>1127</v>
      </c>
      <c r="F882" s="4" t="s">
        <v>132</v>
      </c>
      <c r="H882" s="1" t="b">
        <f t="shared" si="13"/>
        <v>1</v>
      </c>
    </row>
    <row r="883" spans="2:8" x14ac:dyDescent="0.2">
      <c r="B883" s="4" t="s">
        <v>1128</v>
      </c>
      <c r="C883" s="4" t="s">
        <v>2188</v>
      </c>
      <c r="E883" s="4" t="s">
        <v>1128</v>
      </c>
      <c r="F883" s="4" t="s">
        <v>2188</v>
      </c>
      <c r="H883" s="1" t="b">
        <f t="shared" si="13"/>
        <v>1</v>
      </c>
    </row>
    <row r="884" spans="2:8" x14ac:dyDescent="0.2">
      <c r="B884" s="4" t="s">
        <v>1129</v>
      </c>
      <c r="C884" s="4" t="s">
        <v>2117</v>
      </c>
      <c r="E884" s="4" t="s">
        <v>1129</v>
      </c>
      <c r="F884" s="4" t="s">
        <v>2117</v>
      </c>
      <c r="H884" s="1" t="b">
        <f t="shared" si="13"/>
        <v>1</v>
      </c>
    </row>
    <row r="885" spans="2:8" x14ac:dyDescent="0.2">
      <c r="B885" s="4" t="s">
        <v>1130</v>
      </c>
      <c r="C885" s="4" t="s">
        <v>1807</v>
      </c>
      <c r="E885" s="4" t="s">
        <v>1130</v>
      </c>
      <c r="F885" s="4" t="s">
        <v>1807</v>
      </c>
      <c r="H885" s="1" t="b">
        <f t="shared" si="13"/>
        <v>1</v>
      </c>
    </row>
    <row r="886" spans="2:8" x14ac:dyDescent="0.2">
      <c r="B886" s="4" t="s">
        <v>1131</v>
      </c>
      <c r="C886" s="4" t="s">
        <v>1132</v>
      </c>
      <c r="E886" s="4" t="s">
        <v>1131</v>
      </c>
      <c r="F886" s="4" t="s">
        <v>1132</v>
      </c>
      <c r="H886" s="1" t="b">
        <f t="shared" si="13"/>
        <v>1</v>
      </c>
    </row>
    <row r="887" spans="2:8" x14ac:dyDescent="0.2">
      <c r="B887" s="4" t="s">
        <v>1133</v>
      </c>
      <c r="C887" s="4" t="s">
        <v>1134</v>
      </c>
      <c r="E887" s="4" t="s">
        <v>1133</v>
      </c>
      <c r="F887" s="4" t="s">
        <v>1134</v>
      </c>
      <c r="H887" s="1" t="b">
        <f t="shared" si="13"/>
        <v>1</v>
      </c>
    </row>
    <row r="888" spans="2:8" x14ac:dyDescent="0.2">
      <c r="B888" s="4" t="s">
        <v>1135</v>
      </c>
      <c r="C888" s="4" t="s">
        <v>2118</v>
      </c>
      <c r="E888" s="4" t="s">
        <v>1135</v>
      </c>
      <c r="F888" s="4" t="s">
        <v>2118</v>
      </c>
      <c r="H888" s="1" t="b">
        <f t="shared" si="13"/>
        <v>1</v>
      </c>
    </row>
    <row r="889" spans="2:8" x14ac:dyDescent="0.2">
      <c r="B889" s="4" t="s">
        <v>1136</v>
      </c>
      <c r="C889" s="4" t="s">
        <v>2118</v>
      </c>
      <c r="E889" s="4" t="s">
        <v>1136</v>
      </c>
      <c r="F889" s="4" t="s">
        <v>2118</v>
      </c>
      <c r="H889" s="1" t="b">
        <f t="shared" si="13"/>
        <v>1</v>
      </c>
    </row>
    <row r="890" spans="2:8" x14ac:dyDescent="0.2">
      <c r="B890" s="4" t="s">
        <v>1137</v>
      </c>
      <c r="C890" s="4" t="s">
        <v>1808</v>
      </c>
      <c r="E890" s="4" t="s">
        <v>1137</v>
      </c>
      <c r="F890" s="4" t="s">
        <v>1808</v>
      </c>
      <c r="H890" s="1" t="b">
        <f t="shared" si="13"/>
        <v>1</v>
      </c>
    </row>
    <row r="891" spans="2:8" x14ac:dyDescent="0.2">
      <c r="B891" s="4" t="s">
        <v>1138</v>
      </c>
      <c r="C891" s="4" t="s">
        <v>1809</v>
      </c>
      <c r="E891" s="4" t="s">
        <v>1138</v>
      </c>
      <c r="F891" s="4" t="s">
        <v>1809</v>
      </c>
      <c r="H891" s="1" t="b">
        <f t="shared" si="13"/>
        <v>1</v>
      </c>
    </row>
    <row r="892" spans="2:8" x14ac:dyDescent="0.2">
      <c r="B892" s="4" t="s">
        <v>1141</v>
      </c>
      <c r="C892" s="4" t="s">
        <v>1140</v>
      </c>
      <c r="E892" s="4" t="s">
        <v>1141</v>
      </c>
      <c r="F892" s="4" t="s">
        <v>1140</v>
      </c>
      <c r="H892" s="1" t="b">
        <f t="shared" si="13"/>
        <v>1</v>
      </c>
    </row>
    <row r="893" spans="2:8" x14ac:dyDescent="0.2">
      <c r="B893" s="4" t="s">
        <v>1139</v>
      </c>
      <c r="C893" s="4" t="s">
        <v>1140</v>
      </c>
      <c r="E893" s="4" t="s">
        <v>1139</v>
      </c>
      <c r="F893" s="4" t="s">
        <v>1140</v>
      </c>
      <c r="H893" s="1" t="b">
        <f t="shared" si="13"/>
        <v>1</v>
      </c>
    </row>
    <row r="894" spans="2:8" x14ac:dyDescent="0.2">
      <c r="B894" s="4" t="s">
        <v>1142</v>
      </c>
      <c r="C894" s="4" t="s">
        <v>1810</v>
      </c>
      <c r="E894" s="4" t="s">
        <v>1142</v>
      </c>
      <c r="F894" s="4" t="s">
        <v>1810</v>
      </c>
      <c r="H894" s="1" t="b">
        <f t="shared" si="13"/>
        <v>1</v>
      </c>
    </row>
    <row r="895" spans="2:8" x14ac:dyDescent="0.2">
      <c r="B895" s="4" t="s">
        <v>1143</v>
      </c>
      <c r="C895" s="4" t="s">
        <v>2119</v>
      </c>
      <c r="E895" s="4" t="s">
        <v>1143</v>
      </c>
      <c r="F895" s="4" t="s">
        <v>2119</v>
      </c>
      <c r="H895" s="1" t="b">
        <f t="shared" si="13"/>
        <v>1</v>
      </c>
    </row>
    <row r="896" spans="2:8" x14ac:dyDescent="0.2">
      <c r="B896" s="4" t="s">
        <v>1144</v>
      </c>
      <c r="C896" s="4" t="s">
        <v>1811</v>
      </c>
      <c r="E896" s="4" t="s">
        <v>1144</v>
      </c>
      <c r="F896" s="4" t="s">
        <v>2120</v>
      </c>
      <c r="H896" s="1" t="b">
        <f t="shared" si="13"/>
        <v>1</v>
      </c>
    </row>
    <row r="897" spans="2:8" x14ac:dyDescent="0.2">
      <c r="B897" s="4" t="s">
        <v>1145</v>
      </c>
      <c r="C897" s="4" t="s">
        <v>1146</v>
      </c>
      <c r="E897" s="4" t="s">
        <v>1145</v>
      </c>
      <c r="F897" s="4" t="s">
        <v>1146</v>
      </c>
      <c r="H897" s="1" t="b">
        <f t="shared" si="13"/>
        <v>1</v>
      </c>
    </row>
    <row r="898" spans="2:8" x14ac:dyDescent="0.2">
      <c r="B898" s="4" t="s">
        <v>1147</v>
      </c>
      <c r="C898" s="4" t="s">
        <v>2121</v>
      </c>
      <c r="E898" s="4" t="s">
        <v>1147</v>
      </c>
      <c r="F898" s="4" t="s">
        <v>2121</v>
      </c>
      <c r="H898" s="1" t="b">
        <f t="shared" si="13"/>
        <v>1</v>
      </c>
    </row>
    <row r="899" spans="2:8" x14ac:dyDescent="0.2">
      <c r="B899" s="4" t="s">
        <v>1148</v>
      </c>
      <c r="C899" s="4" t="s">
        <v>1812</v>
      </c>
      <c r="E899" s="4" t="s">
        <v>1148</v>
      </c>
      <c r="F899" s="4" t="s">
        <v>1812</v>
      </c>
      <c r="H899" s="1" t="b">
        <f t="shared" ref="H899:H962" si="14">C899=F899</f>
        <v>1</v>
      </c>
    </row>
    <row r="900" spans="2:8" x14ac:dyDescent="0.2">
      <c r="B900" s="4" t="s">
        <v>1149</v>
      </c>
      <c r="C900" s="4" t="s">
        <v>1150</v>
      </c>
      <c r="E900" s="4" t="s">
        <v>1149</v>
      </c>
      <c r="F900" s="4" t="s">
        <v>1150</v>
      </c>
      <c r="H900" s="1" t="b">
        <f t="shared" si="14"/>
        <v>1</v>
      </c>
    </row>
    <row r="901" spans="2:8" x14ac:dyDescent="0.2">
      <c r="B901" s="4" t="s">
        <v>1151</v>
      </c>
      <c r="C901" s="4" t="s">
        <v>1152</v>
      </c>
      <c r="E901" s="4" t="s">
        <v>1151</v>
      </c>
      <c r="F901" s="4" t="s">
        <v>1152</v>
      </c>
      <c r="H901" s="1" t="b">
        <f t="shared" si="14"/>
        <v>1</v>
      </c>
    </row>
    <row r="902" spans="2:8" x14ac:dyDescent="0.2">
      <c r="B902" s="4" t="s">
        <v>1153</v>
      </c>
      <c r="C902" s="4" t="s">
        <v>1813</v>
      </c>
      <c r="E902" s="4" t="s">
        <v>1153</v>
      </c>
      <c r="F902" s="4" t="s">
        <v>1813</v>
      </c>
      <c r="H902" s="1" t="b">
        <f t="shared" si="14"/>
        <v>1</v>
      </c>
    </row>
    <row r="903" spans="2:8" x14ac:dyDescent="0.2">
      <c r="B903" s="4" t="s">
        <v>1154</v>
      </c>
      <c r="C903" s="4" t="s">
        <v>2061</v>
      </c>
      <c r="E903" s="4" t="s">
        <v>1154</v>
      </c>
      <c r="F903" s="4" t="s">
        <v>2061</v>
      </c>
      <c r="H903" s="1" t="b">
        <f t="shared" si="14"/>
        <v>1</v>
      </c>
    </row>
    <row r="904" spans="2:8" x14ac:dyDescent="0.2">
      <c r="B904" s="4" t="s">
        <v>1155</v>
      </c>
      <c r="C904" s="4" t="s">
        <v>1156</v>
      </c>
      <c r="E904" s="4" t="s">
        <v>1155</v>
      </c>
      <c r="F904" s="4" t="s">
        <v>1156</v>
      </c>
      <c r="H904" s="1" t="b">
        <f t="shared" si="14"/>
        <v>1</v>
      </c>
    </row>
    <row r="905" spans="2:8" x14ac:dyDescent="0.2">
      <c r="B905" s="4" t="s">
        <v>1158</v>
      </c>
      <c r="C905" s="4" t="s">
        <v>1814</v>
      </c>
      <c r="E905" s="4" t="s">
        <v>1158</v>
      </c>
      <c r="F905" s="4" t="s">
        <v>1814</v>
      </c>
      <c r="H905" s="1" t="b">
        <f t="shared" si="14"/>
        <v>1</v>
      </c>
    </row>
    <row r="906" spans="2:8" x14ac:dyDescent="0.2">
      <c r="B906" s="4" t="s">
        <v>1157</v>
      </c>
      <c r="C906" s="4" t="s">
        <v>1814</v>
      </c>
      <c r="E906" s="4" t="s">
        <v>1157</v>
      </c>
      <c r="F906" s="4" t="s">
        <v>1814</v>
      </c>
      <c r="H906" s="1" t="b">
        <f t="shared" si="14"/>
        <v>1</v>
      </c>
    </row>
    <row r="907" spans="2:8" x14ac:dyDescent="0.2">
      <c r="B907" s="4" t="s">
        <v>1159</v>
      </c>
      <c r="C907" s="4" t="s">
        <v>1815</v>
      </c>
      <c r="E907" s="4" t="s">
        <v>1159</v>
      </c>
      <c r="F907" s="4" t="s">
        <v>1815</v>
      </c>
      <c r="H907" s="1" t="b">
        <f t="shared" si="14"/>
        <v>1</v>
      </c>
    </row>
    <row r="908" spans="2:8" x14ac:dyDescent="0.2">
      <c r="B908" s="4" t="s">
        <v>1160</v>
      </c>
      <c r="C908" s="4" t="s">
        <v>1816</v>
      </c>
      <c r="E908" s="4" t="s">
        <v>1160</v>
      </c>
      <c r="F908" s="4" t="s">
        <v>1816</v>
      </c>
      <c r="H908" s="1" t="b">
        <f t="shared" si="14"/>
        <v>1</v>
      </c>
    </row>
    <row r="909" spans="2:8" x14ac:dyDescent="0.2">
      <c r="B909" s="4" t="s">
        <v>1161</v>
      </c>
      <c r="C909" s="4" t="s">
        <v>1429</v>
      </c>
      <c r="E909" s="4" t="s">
        <v>1161</v>
      </c>
      <c r="F909" s="4" t="s">
        <v>2062</v>
      </c>
      <c r="H909" s="1" t="b">
        <f t="shared" si="14"/>
        <v>1</v>
      </c>
    </row>
    <row r="910" spans="2:8" x14ac:dyDescent="0.2">
      <c r="B910" s="4" t="s">
        <v>1162</v>
      </c>
      <c r="C910" s="4" t="s">
        <v>2214</v>
      </c>
      <c r="E910" s="4" t="s">
        <v>1162</v>
      </c>
      <c r="F910" s="4" t="s">
        <v>2214</v>
      </c>
      <c r="H910" s="1" t="b">
        <f t="shared" si="14"/>
        <v>1</v>
      </c>
    </row>
    <row r="911" spans="2:8" x14ac:dyDescent="0.2">
      <c r="B911" s="4" t="s">
        <v>1163</v>
      </c>
      <c r="C911" s="4" t="s">
        <v>1817</v>
      </c>
      <c r="E911" s="4" t="s">
        <v>1163</v>
      </c>
      <c r="F911" s="4" t="s">
        <v>1817</v>
      </c>
      <c r="H911" s="1" t="b">
        <f t="shared" si="14"/>
        <v>1</v>
      </c>
    </row>
    <row r="912" spans="2:8" x14ac:dyDescent="0.2">
      <c r="B912" s="4" t="s">
        <v>1164</v>
      </c>
      <c r="C912" s="4" t="s">
        <v>1818</v>
      </c>
      <c r="E912" s="4" t="s">
        <v>1164</v>
      </c>
      <c r="F912" s="4" t="s">
        <v>1818</v>
      </c>
      <c r="H912" s="1" t="b">
        <f t="shared" si="14"/>
        <v>1</v>
      </c>
    </row>
    <row r="913" spans="2:8" x14ac:dyDescent="0.2">
      <c r="B913" s="4" t="s">
        <v>1167</v>
      </c>
      <c r="C913" s="4" t="s">
        <v>1168</v>
      </c>
      <c r="E913" s="4" t="s">
        <v>1167</v>
      </c>
      <c r="F913" s="4" t="s">
        <v>1168</v>
      </c>
      <c r="H913" s="1" t="b">
        <f t="shared" si="14"/>
        <v>1</v>
      </c>
    </row>
    <row r="914" spans="2:8" x14ac:dyDescent="0.2">
      <c r="B914" s="4" t="s">
        <v>1165</v>
      </c>
      <c r="C914" s="4" t="s">
        <v>1166</v>
      </c>
      <c r="E914" s="4" t="s">
        <v>1165</v>
      </c>
      <c r="F914" s="4" t="s">
        <v>1166</v>
      </c>
      <c r="H914" s="1" t="b">
        <f t="shared" si="14"/>
        <v>1</v>
      </c>
    </row>
    <row r="915" spans="2:8" x14ac:dyDescent="0.2">
      <c r="B915" s="4" t="s">
        <v>1169</v>
      </c>
      <c r="C915" s="4" t="s">
        <v>1819</v>
      </c>
      <c r="E915" s="4" t="s">
        <v>1169</v>
      </c>
      <c r="F915" s="4" t="s">
        <v>1170</v>
      </c>
      <c r="H915" s="1" t="b">
        <f t="shared" si="14"/>
        <v>1</v>
      </c>
    </row>
    <row r="916" spans="2:8" x14ac:dyDescent="0.2">
      <c r="B916" s="4" t="s">
        <v>1171</v>
      </c>
      <c r="C916" s="4" t="s">
        <v>1820</v>
      </c>
      <c r="E916" s="4" t="s">
        <v>1171</v>
      </c>
      <c r="F916" s="4" t="s">
        <v>1820</v>
      </c>
      <c r="H916" s="1" t="b">
        <f t="shared" si="14"/>
        <v>1</v>
      </c>
    </row>
    <row r="917" spans="2:8" x14ac:dyDescent="0.2">
      <c r="B917" s="4" t="s">
        <v>1172</v>
      </c>
      <c r="C917" s="4" t="s">
        <v>1821</v>
      </c>
      <c r="E917" s="4" t="s">
        <v>1172</v>
      </c>
      <c r="F917" s="4" t="s">
        <v>2276</v>
      </c>
      <c r="H917" s="1" t="b">
        <f t="shared" si="14"/>
        <v>1</v>
      </c>
    </row>
    <row r="918" spans="2:8" x14ac:dyDescent="0.2">
      <c r="B918" s="4" t="s">
        <v>1173</v>
      </c>
      <c r="C918" s="4" t="s">
        <v>1822</v>
      </c>
      <c r="E918" s="4" t="s">
        <v>1173</v>
      </c>
      <c r="F918" s="4" t="s">
        <v>1822</v>
      </c>
      <c r="H918" s="1" t="b">
        <f t="shared" si="14"/>
        <v>1</v>
      </c>
    </row>
    <row r="919" spans="2:8" x14ac:dyDescent="0.2">
      <c r="B919" s="4" t="s">
        <v>1174</v>
      </c>
      <c r="C919" s="4" t="s">
        <v>1823</v>
      </c>
      <c r="E919" s="4" t="s">
        <v>1174</v>
      </c>
      <c r="F919" s="4" t="s">
        <v>1823</v>
      </c>
      <c r="H919" s="1" t="b">
        <f t="shared" si="14"/>
        <v>1</v>
      </c>
    </row>
    <row r="920" spans="2:8" x14ac:dyDescent="0.2">
      <c r="B920" s="4" t="s">
        <v>1175</v>
      </c>
      <c r="C920" s="4" t="s">
        <v>1824</v>
      </c>
      <c r="E920" s="4" t="s">
        <v>1175</v>
      </c>
      <c r="F920" s="4" t="s">
        <v>1176</v>
      </c>
      <c r="H920" s="1" t="b">
        <f t="shared" si="14"/>
        <v>1</v>
      </c>
    </row>
    <row r="921" spans="2:8" x14ac:dyDescent="0.2">
      <c r="B921" s="4" t="s">
        <v>1177</v>
      </c>
      <c r="C921" s="4" t="s">
        <v>1825</v>
      </c>
      <c r="E921" s="4" t="s">
        <v>1177</v>
      </c>
      <c r="F921" s="4" t="s">
        <v>1825</v>
      </c>
      <c r="H921" s="1" t="b">
        <f t="shared" si="14"/>
        <v>1</v>
      </c>
    </row>
    <row r="922" spans="2:8" x14ac:dyDescent="0.2">
      <c r="B922" s="4" t="s">
        <v>1178</v>
      </c>
      <c r="C922" s="4" t="s">
        <v>1698</v>
      </c>
      <c r="E922" s="4" t="s">
        <v>1178</v>
      </c>
      <c r="F922" s="4" t="s">
        <v>1179</v>
      </c>
      <c r="H922" s="1" t="b">
        <f t="shared" si="14"/>
        <v>1</v>
      </c>
    </row>
    <row r="923" spans="2:8" x14ac:dyDescent="0.2">
      <c r="B923" s="4" t="s">
        <v>1182</v>
      </c>
      <c r="C923" s="4" t="s">
        <v>1826</v>
      </c>
      <c r="E923" s="4" t="s">
        <v>1182</v>
      </c>
      <c r="F923" s="4" t="s">
        <v>1181</v>
      </c>
      <c r="H923" s="1" t="b">
        <f t="shared" si="14"/>
        <v>1</v>
      </c>
    </row>
    <row r="924" spans="2:8" x14ac:dyDescent="0.2">
      <c r="B924" s="4" t="s">
        <v>1180</v>
      </c>
      <c r="C924" s="4" t="s">
        <v>1826</v>
      </c>
      <c r="E924" s="4" t="s">
        <v>1180</v>
      </c>
      <c r="F924" s="4" t="s">
        <v>1181</v>
      </c>
      <c r="H924" s="1" t="b">
        <f t="shared" si="14"/>
        <v>1</v>
      </c>
    </row>
    <row r="925" spans="2:8" x14ac:dyDescent="0.2">
      <c r="B925" s="4" t="s">
        <v>1183</v>
      </c>
      <c r="C925" s="4" t="s">
        <v>2122</v>
      </c>
      <c r="E925" s="4" t="s">
        <v>1183</v>
      </c>
      <c r="F925" s="4" t="s">
        <v>2122</v>
      </c>
      <c r="H925" s="1" t="b">
        <f t="shared" si="14"/>
        <v>1</v>
      </c>
    </row>
    <row r="926" spans="2:8" x14ac:dyDescent="0.2">
      <c r="B926" s="4" t="s">
        <v>1184</v>
      </c>
      <c r="C926" s="4" t="s">
        <v>2215</v>
      </c>
      <c r="E926" s="4" t="s">
        <v>1184</v>
      </c>
      <c r="F926" s="4" t="s">
        <v>2215</v>
      </c>
      <c r="H926" s="1" t="b">
        <f t="shared" si="14"/>
        <v>1</v>
      </c>
    </row>
    <row r="927" spans="2:8" x14ac:dyDescent="0.2">
      <c r="B927" s="4" t="s">
        <v>1186</v>
      </c>
      <c r="C927" s="4" t="s">
        <v>1827</v>
      </c>
      <c r="E927" s="4" t="s">
        <v>1186</v>
      </c>
      <c r="F927" s="4" t="s">
        <v>1827</v>
      </c>
      <c r="H927" s="1" t="b">
        <f t="shared" si="14"/>
        <v>1</v>
      </c>
    </row>
    <row r="928" spans="2:8" x14ac:dyDescent="0.2">
      <c r="B928" s="4" t="s">
        <v>1185</v>
      </c>
      <c r="C928" s="4" t="s">
        <v>1827</v>
      </c>
      <c r="E928" s="4" t="s">
        <v>1185</v>
      </c>
      <c r="F928" s="4" t="s">
        <v>1827</v>
      </c>
      <c r="H928" s="1" t="b">
        <f t="shared" si="14"/>
        <v>1</v>
      </c>
    </row>
    <row r="929" spans="2:8" x14ac:dyDescent="0.2">
      <c r="B929" s="4" t="s">
        <v>1189</v>
      </c>
      <c r="C929" s="4" t="s">
        <v>1188</v>
      </c>
      <c r="E929" s="4" t="s">
        <v>1189</v>
      </c>
      <c r="F929" s="4" t="s">
        <v>1188</v>
      </c>
      <c r="H929" s="1" t="b">
        <f t="shared" si="14"/>
        <v>1</v>
      </c>
    </row>
    <row r="930" spans="2:8" x14ac:dyDescent="0.2">
      <c r="B930" s="4" t="s">
        <v>1187</v>
      </c>
      <c r="C930" s="4" t="s">
        <v>1188</v>
      </c>
      <c r="E930" s="4" t="s">
        <v>1187</v>
      </c>
      <c r="F930" s="4" t="s">
        <v>1188</v>
      </c>
      <c r="H930" s="1" t="b">
        <f t="shared" si="14"/>
        <v>1</v>
      </c>
    </row>
    <row r="931" spans="2:8" x14ac:dyDescent="0.2">
      <c r="B931" s="4" t="s">
        <v>1190</v>
      </c>
      <c r="C931" s="4" t="s">
        <v>914</v>
      </c>
      <c r="E931" s="4" t="s">
        <v>1190</v>
      </c>
      <c r="F931" s="4" t="s">
        <v>914</v>
      </c>
      <c r="H931" s="1" t="b">
        <f t="shared" si="14"/>
        <v>1</v>
      </c>
    </row>
    <row r="932" spans="2:8" x14ac:dyDescent="0.2">
      <c r="B932" s="4" t="s">
        <v>1191</v>
      </c>
      <c r="C932" s="4" t="s">
        <v>1192</v>
      </c>
      <c r="E932" s="4" t="s">
        <v>1191</v>
      </c>
      <c r="F932" s="4" t="s">
        <v>1192</v>
      </c>
      <c r="H932" s="1" t="b">
        <f t="shared" si="14"/>
        <v>1</v>
      </c>
    </row>
    <row r="933" spans="2:8" x14ac:dyDescent="0.2">
      <c r="B933" s="4" t="s">
        <v>1193</v>
      </c>
      <c r="C933" s="4" t="s">
        <v>1828</v>
      </c>
      <c r="E933" s="4" t="s">
        <v>1193</v>
      </c>
      <c r="F933" s="4" t="s">
        <v>1828</v>
      </c>
      <c r="H933" s="1" t="b">
        <f t="shared" si="14"/>
        <v>1</v>
      </c>
    </row>
    <row r="934" spans="2:8" x14ac:dyDescent="0.2">
      <c r="B934" s="4" t="s">
        <v>1194</v>
      </c>
      <c r="C934" s="4" t="s">
        <v>2123</v>
      </c>
      <c r="E934" s="4" t="s">
        <v>1194</v>
      </c>
      <c r="F934" s="4" t="s">
        <v>2123</v>
      </c>
      <c r="H934" s="1" t="b">
        <f t="shared" si="14"/>
        <v>1</v>
      </c>
    </row>
    <row r="935" spans="2:8" x14ac:dyDescent="0.2">
      <c r="B935" s="4" t="s">
        <v>1195</v>
      </c>
      <c r="C935" s="4" t="s">
        <v>1196</v>
      </c>
      <c r="E935" s="4" t="s">
        <v>1195</v>
      </c>
      <c r="F935" s="4" t="s">
        <v>1196</v>
      </c>
      <c r="H935" s="1" t="b">
        <f t="shared" si="14"/>
        <v>1</v>
      </c>
    </row>
    <row r="936" spans="2:8" x14ac:dyDescent="0.2">
      <c r="B936" s="4" t="s">
        <v>1197</v>
      </c>
      <c r="C936" s="4" t="s">
        <v>1829</v>
      </c>
      <c r="E936" s="4" t="s">
        <v>1197</v>
      </c>
      <c r="F936" s="4" t="s">
        <v>1829</v>
      </c>
      <c r="H936" s="1" t="b">
        <f t="shared" si="14"/>
        <v>1</v>
      </c>
    </row>
    <row r="937" spans="2:8" x14ac:dyDescent="0.2">
      <c r="B937" s="4" t="s">
        <v>1198</v>
      </c>
      <c r="C937" s="4" t="s">
        <v>2124</v>
      </c>
      <c r="E937" s="4" t="s">
        <v>1198</v>
      </c>
      <c r="F937" s="4" t="s">
        <v>2124</v>
      </c>
      <c r="H937" s="1" t="b">
        <f t="shared" si="14"/>
        <v>1</v>
      </c>
    </row>
    <row r="938" spans="2:8" x14ac:dyDescent="0.2">
      <c r="B938" s="4" t="s">
        <v>1199</v>
      </c>
      <c r="C938" s="4" t="s">
        <v>1200</v>
      </c>
      <c r="E938" s="4" t="s">
        <v>1199</v>
      </c>
      <c r="F938" s="4" t="s">
        <v>1200</v>
      </c>
      <c r="H938" s="1" t="b">
        <f t="shared" si="14"/>
        <v>1</v>
      </c>
    </row>
    <row r="939" spans="2:8" x14ac:dyDescent="0.2">
      <c r="B939" s="4" t="s">
        <v>1201</v>
      </c>
      <c r="C939" s="4" t="s">
        <v>1830</v>
      </c>
      <c r="E939" s="4" t="s">
        <v>1201</v>
      </c>
      <c r="F939" s="4" t="s">
        <v>1830</v>
      </c>
      <c r="H939" s="1" t="b">
        <f t="shared" si="14"/>
        <v>1</v>
      </c>
    </row>
    <row r="940" spans="2:8" x14ac:dyDescent="0.2">
      <c r="B940" s="4" t="s">
        <v>1202</v>
      </c>
      <c r="C940" s="4" t="s">
        <v>1831</v>
      </c>
      <c r="E940" s="4" t="s">
        <v>1202</v>
      </c>
      <c r="F940" s="4" t="s">
        <v>1831</v>
      </c>
      <c r="H940" s="1" t="b">
        <f t="shared" si="14"/>
        <v>1</v>
      </c>
    </row>
    <row r="941" spans="2:8" x14ac:dyDescent="0.2">
      <c r="B941" s="4" t="s">
        <v>1203</v>
      </c>
      <c r="C941" s="4" t="s">
        <v>1204</v>
      </c>
      <c r="E941" s="4" t="s">
        <v>1203</v>
      </c>
      <c r="F941" s="4" t="s">
        <v>1204</v>
      </c>
      <c r="H941" s="1" t="b">
        <f t="shared" si="14"/>
        <v>1</v>
      </c>
    </row>
    <row r="942" spans="2:8" x14ac:dyDescent="0.2">
      <c r="B942" s="4" t="s">
        <v>1205</v>
      </c>
      <c r="C942" s="4" t="s">
        <v>1832</v>
      </c>
      <c r="E942" s="4" t="s">
        <v>1205</v>
      </c>
      <c r="F942" s="4" t="s">
        <v>1832</v>
      </c>
      <c r="H942" s="1" t="b">
        <f t="shared" si="14"/>
        <v>1</v>
      </c>
    </row>
    <row r="943" spans="2:8" x14ac:dyDescent="0.2">
      <c r="B943" s="4" t="s">
        <v>1206</v>
      </c>
      <c r="C943" s="4" t="s">
        <v>1833</v>
      </c>
      <c r="E943" s="4" t="s">
        <v>1206</v>
      </c>
      <c r="F943" s="4" t="s">
        <v>2125</v>
      </c>
      <c r="H943" s="1" t="b">
        <f t="shared" si="14"/>
        <v>1</v>
      </c>
    </row>
    <row r="944" spans="2:8" x14ac:dyDescent="0.2">
      <c r="B944" s="4" t="s">
        <v>1207</v>
      </c>
      <c r="C944" s="4" t="s">
        <v>1834</v>
      </c>
      <c r="E944" s="4" t="s">
        <v>1207</v>
      </c>
      <c r="F944" s="4" t="s">
        <v>1834</v>
      </c>
      <c r="H944" s="1" t="b">
        <f t="shared" si="14"/>
        <v>1</v>
      </c>
    </row>
    <row r="945" spans="2:8" x14ac:dyDescent="0.2">
      <c r="B945" s="4" t="s">
        <v>1208</v>
      </c>
      <c r="C945" s="4" t="s">
        <v>2126</v>
      </c>
      <c r="E945" s="4" t="s">
        <v>1208</v>
      </c>
      <c r="F945" s="4" t="s">
        <v>2126</v>
      </c>
      <c r="H945" s="1" t="b">
        <f t="shared" si="14"/>
        <v>1</v>
      </c>
    </row>
    <row r="946" spans="2:8" x14ac:dyDescent="0.2">
      <c r="B946" s="4" t="s">
        <v>1209</v>
      </c>
      <c r="C946" s="4" t="s">
        <v>1210</v>
      </c>
      <c r="E946" s="4" t="s">
        <v>1209</v>
      </c>
      <c r="F946" s="4" t="s">
        <v>1210</v>
      </c>
      <c r="H946" s="1" t="b">
        <f t="shared" si="14"/>
        <v>1</v>
      </c>
    </row>
    <row r="947" spans="2:8" x14ac:dyDescent="0.2">
      <c r="B947" s="4" t="s">
        <v>1211</v>
      </c>
      <c r="C947" s="4" t="s">
        <v>2127</v>
      </c>
      <c r="E947" s="4" t="s">
        <v>1211</v>
      </c>
      <c r="F947" s="4" t="s">
        <v>2127</v>
      </c>
      <c r="H947" s="1" t="b">
        <f t="shared" si="14"/>
        <v>1</v>
      </c>
    </row>
    <row r="948" spans="2:8" x14ac:dyDescent="0.2">
      <c r="B948" s="4" t="s">
        <v>1212</v>
      </c>
      <c r="C948" s="4" t="s">
        <v>3312</v>
      </c>
      <c r="E948" s="4" t="s">
        <v>1212</v>
      </c>
      <c r="F948" s="4" t="s">
        <v>3312</v>
      </c>
      <c r="H948" s="1" t="b">
        <f t="shared" si="14"/>
        <v>1</v>
      </c>
    </row>
    <row r="949" spans="2:8" x14ac:dyDescent="0.2">
      <c r="B949" s="4" t="s">
        <v>1213</v>
      </c>
      <c r="C949" s="4" t="s">
        <v>1835</v>
      </c>
      <c r="E949" s="4" t="s">
        <v>1213</v>
      </c>
      <c r="F949" s="4" t="s">
        <v>1835</v>
      </c>
      <c r="H949" s="1" t="b">
        <f t="shared" si="14"/>
        <v>1</v>
      </c>
    </row>
    <row r="950" spans="2:8" x14ac:dyDescent="0.2">
      <c r="B950" s="4" t="s">
        <v>1214</v>
      </c>
      <c r="C950" s="4" t="s">
        <v>1215</v>
      </c>
      <c r="E950" s="4" t="s">
        <v>1214</v>
      </c>
      <c r="F950" s="4" t="s">
        <v>1215</v>
      </c>
      <c r="H950" s="1" t="b">
        <f t="shared" si="14"/>
        <v>1</v>
      </c>
    </row>
    <row r="951" spans="2:8" x14ac:dyDescent="0.2">
      <c r="B951" s="4" t="s">
        <v>1216</v>
      </c>
      <c r="C951" s="4" t="s">
        <v>1217</v>
      </c>
      <c r="E951" s="4" t="s">
        <v>1216</v>
      </c>
      <c r="F951" s="4" t="s">
        <v>1217</v>
      </c>
      <c r="H951" s="1" t="b">
        <f t="shared" si="14"/>
        <v>1</v>
      </c>
    </row>
    <row r="952" spans="2:8" x14ac:dyDescent="0.2">
      <c r="B952" s="4" t="s">
        <v>1218</v>
      </c>
      <c r="C952" s="4" t="s">
        <v>1217</v>
      </c>
      <c r="E952" s="4" t="s">
        <v>1218</v>
      </c>
      <c r="F952" s="4" t="s">
        <v>1217</v>
      </c>
      <c r="H952" s="1" t="b">
        <f t="shared" si="14"/>
        <v>1</v>
      </c>
    </row>
    <row r="953" spans="2:8" x14ac:dyDescent="0.2">
      <c r="B953" s="4" t="s">
        <v>1219</v>
      </c>
      <c r="C953" s="4" t="s">
        <v>1836</v>
      </c>
      <c r="E953" s="4" t="s">
        <v>1219</v>
      </c>
      <c r="F953" s="4" t="s">
        <v>1836</v>
      </c>
      <c r="H953" s="1" t="b">
        <f t="shared" si="14"/>
        <v>1</v>
      </c>
    </row>
    <row r="954" spans="2:8" x14ac:dyDescent="0.2">
      <c r="B954" s="4" t="s">
        <v>1220</v>
      </c>
      <c r="C954" s="4" t="s">
        <v>1221</v>
      </c>
      <c r="E954" s="4" t="s">
        <v>1220</v>
      </c>
      <c r="F954" s="4" t="s">
        <v>1221</v>
      </c>
      <c r="H954" s="1" t="b">
        <f t="shared" si="14"/>
        <v>1</v>
      </c>
    </row>
    <row r="955" spans="2:8" x14ac:dyDescent="0.2">
      <c r="B955" s="4" t="s">
        <v>1222</v>
      </c>
      <c r="C955" s="4" t="s">
        <v>1223</v>
      </c>
      <c r="E955" s="4" t="s">
        <v>1222</v>
      </c>
      <c r="F955" s="4" t="s">
        <v>1223</v>
      </c>
      <c r="H955" s="1" t="b">
        <f t="shared" si="14"/>
        <v>1</v>
      </c>
    </row>
    <row r="956" spans="2:8" x14ac:dyDescent="0.2">
      <c r="B956" s="4" t="s">
        <v>1224</v>
      </c>
      <c r="C956" s="4" t="s">
        <v>1837</v>
      </c>
      <c r="E956" s="4" t="s">
        <v>1224</v>
      </c>
      <c r="F956" s="4" t="s">
        <v>1837</v>
      </c>
      <c r="H956" s="1" t="b">
        <f t="shared" si="14"/>
        <v>1</v>
      </c>
    </row>
    <row r="957" spans="2:8" x14ac:dyDescent="0.2">
      <c r="B957" s="4" t="s">
        <v>1225</v>
      </c>
      <c r="C957" s="4" t="s">
        <v>1226</v>
      </c>
      <c r="E957" s="4" t="s">
        <v>1225</v>
      </c>
      <c r="F957" s="4" t="s">
        <v>1226</v>
      </c>
      <c r="H957" s="1" t="b">
        <f t="shared" si="14"/>
        <v>1</v>
      </c>
    </row>
    <row r="958" spans="2:8" x14ac:dyDescent="0.2">
      <c r="B958" s="4" t="s">
        <v>1227</v>
      </c>
      <c r="C958" s="4" t="s">
        <v>1226</v>
      </c>
      <c r="E958" s="4" t="s">
        <v>1227</v>
      </c>
      <c r="F958" s="4" t="s">
        <v>1226</v>
      </c>
      <c r="H958" s="1" t="b">
        <f t="shared" si="14"/>
        <v>1</v>
      </c>
    </row>
    <row r="959" spans="2:8" x14ac:dyDescent="0.2">
      <c r="B959" s="4" t="s">
        <v>1228</v>
      </c>
      <c r="C959" s="4" t="s">
        <v>1831</v>
      </c>
      <c r="E959" s="4" t="s">
        <v>1228</v>
      </c>
      <c r="F959" s="4" t="s">
        <v>1831</v>
      </c>
      <c r="H959" s="1" t="b">
        <f t="shared" si="14"/>
        <v>1</v>
      </c>
    </row>
    <row r="960" spans="2:8" x14ac:dyDescent="0.2">
      <c r="B960" s="4" t="s">
        <v>1229</v>
      </c>
      <c r="C960" s="4" t="s">
        <v>1230</v>
      </c>
      <c r="E960" s="4" t="s">
        <v>1229</v>
      </c>
      <c r="F960" s="4" t="s">
        <v>1230</v>
      </c>
      <c r="H960" s="1" t="b">
        <f t="shared" si="14"/>
        <v>1</v>
      </c>
    </row>
    <row r="961" spans="2:8" x14ac:dyDescent="0.2">
      <c r="B961" s="4" t="s">
        <v>1231</v>
      </c>
      <c r="C961" s="4" t="s">
        <v>2128</v>
      </c>
      <c r="E961" s="4" t="s">
        <v>1231</v>
      </c>
      <c r="F961" s="4" t="s">
        <v>2128</v>
      </c>
      <c r="H961" s="1" t="b">
        <f t="shared" si="14"/>
        <v>1</v>
      </c>
    </row>
    <row r="962" spans="2:8" x14ac:dyDescent="0.2">
      <c r="B962" s="4" t="s">
        <v>1232</v>
      </c>
      <c r="C962" s="4" t="s">
        <v>1932</v>
      </c>
      <c r="E962" s="4" t="s">
        <v>1232</v>
      </c>
      <c r="F962" s="4" t="s">
        <v>2129</v>
      </c>
      <c r="H962" s="1" t="b">
        <f t="shared" si="14"/>
        <v>1</v>
      </c>
    </row>
    <row r="963" spans="2:8" x14ac:dyDescent="0.2">
      <c r="B963" s="4" t="s">
        <v>1233</v>
      </c>
      <c r="C963" s="4" t="s">
        <v>1511</v>
      </c>
      <c r="E963" s="4" t="s">
        <v>1233</v>
      </c>
      <c r="F963" s="4" t="s">
        <v>1511</v>
      </c>
      <c r="H963" s="1" t="b">
        <f t="shared" ref="H963:H1026" si="15">C963=F963</f>
        <v>1</v>
      </c>
    </row>
    <row r="964" spans="2:8" x14ac:dyDescent="0.2">
      <c r="B964" s="4" t="s">
        <v>1234</v>
      </c>
      <c r="C964" s="4" t="s">
        <v>1235</v>
      </c>
      <c r="E964" s="4" t="s">
        <v>1234</v>
      </c>
      <c r="F964" s="4" t="s">
        <v>1235</v>
      </c>
      <c r="H964" s="1" t="b">
        <f t="shared" si="15"/>
        <v>1</v>
      </c>
    </row>
    <row r="965" spans="2:8" x14ac:dyDescent="0.2">
      <c r="B965" s="4" t="s">
        <v>1236</v>
      </c>
      <c r="C965" s="4" t="s">
        <v>1237</v>
      </c>
      <c r="E965" s="4" t="s">
        <v>1236</v>
      </c>
      <c r="F965" s="4" t="s">
        <v>1237</v>
      </c>
      <c r="H965" s="1" t="b">
        <f t="shared" si="15"/>
        <v>1</v>
      </c>
    </row>
    <row r="966" spans="2:8" x14ac:dyDescent="0.2">
      <c r="B966" s="4" t="s">
        <v>1238</v>
      </c>
      <c r="C966" s="4" t="s">
        <v>193</v>
      </c>
      <c r="E966" s="4" t="s">
        <v>1238</v>
      </c>
      <c r="F966" s="4" t="s">
        <v>193</v>
      </c>
      <c r="H966" s="1" t="b">
        <f t="shared" si="15"/>
        <v>1</v>
      </c>
    </row>
    <row r="967" spans="2:8" x14ac:dyDescent="0.2">
      <c r="B967" s="4" t="s">
        <v>1239</v>
      </c>
      <c r="C967" s="4" t="s">
        <v>193</v>
      </c>
      <c r="E967" s="4" t="s">
        <v>1239</v>
      </c>
      <c r="F967" s="4" t="s">
        <v>193</v>
      </c>
      <c r="H967" s="1" t="b">
        <f t="shared" si="15"/>
        <v>1</v>
      </c>
    </row>
    <row r="968" spans="2:8" x14ac:dyDescent="0.2">
      <c r="B968" s="4" t="s">
        <v>1240</v>
      </c>
      <c r="C968" s="4" t="s">
        <v>1838</v>
      </c>
      <c r="E968" s="4" t="s">
        <v>1240</v>
      </c>
      <c r="F968" s="4" t="s">
        <v>2130</v>
      </c>
      <c r="H968" s="1" t="b">
        <f t="shared" si="15"/>
        <v>1</v>
      </c>
    </row>
    <row r="969" spans="2:8" x14ac:dyDescent="0.2">
      <c r="B969" s="4" t="s">
        <v>1241</v>
      </c>
      <c r="C969" s="4" t="s">
        <v>1242</v>
      </c>
      <c r="E969" s="4" t="s">
        <v>1241</v>
      </c>
      <c r="F969" s="4" t="s">
        <v>1242</v>
      </c>
      <c r="H969" s="1" t="b">
        <f t="shared" si="15"/>
        <v>1</v>
      </c>
    </row>
    <row r="970" spans="2:8" x14ac:dyDescent="0.2">
      <c r="B970" s="4" t="s">
        <v>1243</v>
      </c>
      <c r="C970" s="4" t="s">
        <v>651</v>
      </c>
      <c r="E970" s="4" t="s">
        <v>1243</v>
      </c>
      <c r="F970" s="4" t="s">
        <v>651</v>
      </c>
      <c r="H970" s="1" t="b">
        <f t="shared" si="15"/>
        <v>1</v>
      </c>
    </row>
    <row r="971" spans="2:8" x14ac:dyDescent="0.2">
      <c r="B971" s="4" t="s">
        <v>1244</v>
      </c>
      <c r="C971" s="4" t="s">
        <v>1933</v>
      </c>
      <c r="E971" s="4" t="s">
        <v>1244</v>
      </c>
      <c r="F971" s="4" t="s">
        <v>1245</v>
      </c>
      <c r="H971" s="1" t="b">
        <f t="shared" si="15"/>
        <v>1</v>
      </c>
    </row>
    <row r="972" spans="2:8" x14ac:dyDescent="0.2">
      <c r="B972" s="4" t="s">
        <v>1246</v>
      </c>
      <c r="C972" s="4" t="s">
        <v>1247</v>
      </c>
      <c r="E972" s="4" t="s">
        <v>1246</v>
      </c>
      <c r="F972" s="4" t="s">
        <v>1247</v>
      </c>
      <c r="H972" s="1" t="b">
        <f t="shared" si="15"/>
        <v>1</v>
      </c>
    </row>
    <row r="973" spans="2:8" x14ac:dyDescent="0.2">
      <c r="B973" s="4" t="s">
        <v>1248</v>
      </c>
      <c r="C973" s="4" t="s">
        <v>1249</v>
      </c>
      <c r="E973" s="4" t="s">
        <v>1248</v>
      </c>
      <c r="F973" s="4" t="s">
        <v>1249</v>
      </c>
      <c r="H973" s="1" t="b">
        <f t="shared" si="15"/>
        <v>1</v>
      </c>
    </row>
    <row r="974" spans="2:8" x14ac:dyDescent="0.2">
      <c r="B974" s="4" t="s">
        <v>1250</v>
      </c>
      <c r="C974" s="4" t="s">
        <v>2131</v>
      </c>
      <c r="E974" s="4" t="s">
        <v>1250</v>
      </c>
      <c r="F974" s="4" t="s">
        <v>2131</v>
      </c>
      <c r="H974" s="1" t="b">
        <f t="shared" si="15"/>
        <v>1</v>
      </c>
    </row>
    <row r="975" spans="2:8" x14ac:dyDescent="0.2">
      <c r="B975" s="4" t="s">
        <v>1252</v>
      </c>
      <c r="C975" s="4" t="s">
        <v>2132</v>
      </c>
      <c r="E975" s="4" t="s">
        <v>1252</v>
      </c>
      <c r="F975" s="4" t="s">
        <v>2132</v>
      </c>
      <c r="H975" s="1" t="b">
        <f t="shared" si="15"/>
        <v>1</v>
      </c>
    </row>
    <row r="976" spans="2:8" x14ac:dyDescent="0.2">
      <c r="B976" s="4" t="s">
        <v>1251</v>
      </c>
      <c r="C976" s="4" t="s">
        <v>2132</v>
      </c>
      <c r="E976" s="4" t="s">
        <v>1251</v>
      </c>
      <c r="F976" s="4" t="s">
        <v>2132</v>
      </c>
      <c r="H976" s="1" t="b">
        <f t="shared" si="15"/>
        <v>1</v>
      </c>
    </row>
    <row r="977" spans="2:8" x14ac:dyDescent="0.2">
      <c r="B977" s="4" t="s">
        <v>1253</v>
      </c>
      <c r="C977" s="4" t="s">
        <v>2133</v>
      </c>
      <c r="E977" s="4" t="s">
        <v>1253</v>
      </c>
      <c r="F977" s="4" t="s">
        <v>2133</v>
      </c>
      <c r="H977" s="1" t="b">
        <f t="shared" si="15"/>
        <v>1</v>
      </c>
    </row>
    <row r="978" spans="2:8" x14ac:dyDescent="0.2">
      <c r="B978" s="4" t="s">
        <v>1254</v>
      </c>
      <c r="C978" s="4" t="s">
        <v>2134</v>
      </c>
      <c r="E978" s="4" t="s">
        <v>1254</v>
      </c>
      <c r="F978" s="4" t="s">
        <v>2134</v>
      </c>
      <c r="H978" s="1" t="b">
        <f t="shared" si="15"/>
        <v>1</v>
      </c>
    </row>
    <row r="979" spans="2:8" x14ac:dyDescent="0.2">
      <c r="B979" s="4" t="s">
        <v>1255</v>
      </c>
      <c r="C979" s="4" t="s">
        <v>2135</v>
      </c>
      <c r="E979" s="4" t="s">
        <v>1255</v>
      </c>
      <c r="F979" s="4" t="s">
        <v>2135</v>
      </c>
      <c r="H979" s="1" t="b">
        <f t="shared" si="15"/>
        <v>1</v>
      </c>
    </row>
    <row r="980" spans="2:8" x14ac:dyDescent="0.2">
      <c r="B980" s="4" t="s">
        <v>1256</v>
      </c>
      <c r="C980" s="4" t="s">
        <v>1257</v>
      </c>
      <c r="E980" s="4" t="s">
        <v>1256</v>
      </c>
      <c r="F980" s="4" t="s">
        <v>1257</v>
      </c>
      <c r="H980" s="1" t="b">
        <f t="shared" si="15"/>
        <v>1</v>
      </c>
    </row>
    <row r="981" spans="2:8" x14ac:dyDescent="0.2">
      <c r="B981" s="4" t="s">
        <v>1258</v>
      </c>
      <c r="C981" s="4" t="s">
        <v>1839</v>
      </c>
      <c r="E981" s="4" t="s">
        <v>1258</v>
      </c>
      <c r="F981" s="4" t="s">
        <v>1839</v>
      </c>
      <c r="H981" s="1" t="b">
        <f t="shared" si="15"/>
        <v>1</v>
      </c>
    </row>
    <row r="982" spans="2:8" x14ac:dyDescent="0.2">
      <c r="B982" s="4" t="s">
        <v>1259</v>
      </c>
      <c r="C982" s="4" t="s">
        <v>2189</v>
      </c>
      <c r="E982" s="4" t="s">
        <v>1259</v>
      </c>
      <c r="F982" s="4" t="s">
        <v>2189</v>
      </c>
      <c r="H982" s="1" t="b">
        <f t="shared" si="15"/>
        <v>1</v>
      </c>
    </row>
    <row r="983" spans="2:8" x14ac:dyDescent="0.2">
      <c r="B983" s="4" t="s">
        <v>1260</v>
      </c>
      <c r="C983" s="4" t="s">
        <v>1840</v>
      </c>
      <c r="E983" s="4" t="s">
        <v>1260</v>
      </c>
      <c r="F983" s="4" t="s">
        <v>1840</v>
      </c>
      <c r="H983" s="1" t="b">
        <f t="shared" si="15"/>
        <v>1</v>
      </c>
    </row>
    <row r="984" spans="2:8" x14ac:dyDescent="0.2">
      <c r="B984" s="4" t="s">
        <v>1261</v>
      </c>
      <c r="C984" s="4" t="s">
        <v>1262</v>
      </c>
      <c r="E984" s="4" t="s">
        <v>1261</v>
      </c>
      <c r="F984" s="4" t="s">
        <v>1262</v>
      </c>
      <c r="H984" s="1" t="b">
        <f t="shared" si="15"/>
        <v>1</v>
      </c>
    </row>
    <row r="985" spans="2:8" x14ac:dyDescent="0.2">
      <c r="B985" s="4" t="s">
        <v>1263</v>
      </c>
      <c r="C985" s="4" t="s">
        <v>2136</v>
      </c>
      <c r="E985" s="4" t="s">
        <v>1263</v>
      </c>
      <c r="F985" s="4" t="s">
        <v>2136</v>
      </c>
      <c r="H985" s="1" t="b">
        <f t="shared" si="15"/>
        <v>1</v>
      </c>
    </row>
    <row r="986" spans="2:8" x14ac:dyDescent="0.2">
      <c r="B986" s="4" t="s">
        <v>1264</v>
      </c>
      <c r="C986" s="4" t="s">
        <v>1906</v>
      </c>
      <c r="E986" s="4" t="s">
        <v>1264</v>
      </c>
      <c r="F986" s="4" t="s">
        <v>1906</v>
      </c>
      <c r="H986" s="1" t="b">
        <f t="shared" si="15"/>
        <v>1</v>
      </c>
    </row>
    <row r="987" spans="2:8" x14ac:dyDescent="0.2">
      <c r="B987" s="4" t="s">
        <v>1265</v>
      </c>
      <c r="C987" s="4" t="s">
        <v>2137</v>
      </c>
      <c r="E987" s="4" t="s">
        <v>1265</v>
      </c>
      <c r="F987" s="4" t="s">
        <v>2137</v>
      </c>
      <c r="H987" s="1" t="b">
        <f t="shared" si="15"/>
        <v>1</v>
      </c>
    </row>
    <row r="988" spans="2:8" x14ac:dyDescent="0.2">
      <c r="B988" s="4" t="s">
        <v>1267</v>
      </c>
      <c r="C988" s="4" t="s">
        <v>1841</v>
      </c>
      <c r="E988" s="4" t="s">
        <v>1267</v>
      </c>
      <c r="F988" s="4" t="s">
        <v>1841</v>
      </c>
      <c r="H988" s="1" t="b">
        <f t="shared" si="15"/>
        <v>1</v>
      </c>
    </row>
    <row r="989" spans="2:8" x14ac:dyDescent="0.2">
      <c r="B989" s="4" t="s">
        <v>1266</v>
      </c>
      <c r="C989" s="4" t="s">
        <v>1841</v>
      </c>
      <c r="E989" s="4" t="s">
        <v>1266</v>
      </c>
      <c r="F989" s="4" t="s">
        <v>1841</v>
      </c>
      <c r="H989" s="1" t="b">
        <f t="shared" si="15"/>
        <v>1</v>
      </c>
    </row>
    <row r="990" spans="2:8" x14ac:dyDescent="0.2">
      <c r="B990" s="4" t="s">
        <v>1268</v>
      </c>
      <c r="C990" s="4" t="s">
        <v>2263</v>
      </c>
      <c r="E990" s="4" t="s">
        <v>1268</v>
      </c>
      <c r="F990" s="4" t="s">
        <v>2263</v>
      </c>
      <c r="H990" s="1" t="b">
        <f t="shared" si="15"/>
        <v>1</v>
      </c>
    </row>
    <row r="991" spans="2:8" x14ac:dyDescent="0.2">
      <c r="B991" s="4" t="s">
        <v>1269</v>
      </c>
      <c r="C991" s="4" t="s">
        <v>1842</v>
      </c>
      <c r="E991" s="4" t="s">
        <v>1269</v>
      </c>
      <c r="F991" s="4" t="s">
        <v>1842</v>
      </c>
      <c r="H991" s="1" t="b">
        <f t="shared" si="15"/>
        <v>1</v>
      </c>
    </row>
    <row r="992" spans="2:8" x14ac:dyDescent="0.2">
      <c r="B992" s="4" t="s">
        <v>1270</v>
      </c>
      <c r="C992" s="4" t="s">
        <v>2138</v>
      </c>
      <c r="E992" s="4" t="s">
        <v>1270</v>
      </c>
      <c r="F992" s="4" t="s">
        <v>2138</v>
      </c>
      <c r="H992" s="1" t="b">
        <f t="shared" si="15"/>
        <v>1</v>
      </c>
    </row>
    <row r="993" spans="2:8" x14ac:dyDescent="0.2">
      <c r="B993" s="4" t="s">
        <v>1271</v>
      </c>
      <c r="C993" s="4" t="s">
        <v>2139</v>
      </c>
      <c r="E993" s="4" t="s">
        <v>1271</v>
      </c>
      <c r="F993" s="4" t="s">
        <v>2139</v>
      </c>
      <c r="H993" s="1" t="b">
        <f t="shared" si="15"/>
        <v>1</v>
      </c>
    </row>
    <row r="994" spans="2:8" x14ac:dyDescent="0.2">
      <c r="B994" s="4" t="s">
        <v>1272</v>
      </c>
      <c r="C994" s="4" t="s">
        <v>1843</v>
      </c>
      <c r="E994" s="4" t="s">
        <v>1272</v>
      </c>
      <c r="F994" s="4" t="s">
        <v>2140</v>
      </c>
      <c r="H994" s="1" t="b">
        <f t="shared" si="15"/>
        <v>1</v>
      </c>
    </row>
    <row r="995" spans="2:8" x14ac:dyDescent="0.2">
      <c r="B995" s="4" t="s">
        <v>1273</v>
      </c>
      <c r="C995" s="4" t="s">
        <v>1844</v>
      </c>
      <c r="E995" s="4" t="s">
        <v>1273</v>
      </c>
      <c r="F995" s="4" t="s">
        <v>1844</v>
      </c>
      <c r="H995" s="1" t="b">
        <f t="shared" si="15"/>
        <v>1</v>
      </c>
    </row>
    <row r="996" spans="2:8" x14ac:dyDescent="0.2">
      <c r="B996" s="4" t="s">
        <v>1274</v>
      </c>
      <c r="C996" s="4" t="s">
        <v>2141</v>
      </c>
      <c r="E996" s="4" t="s">
        <v>1274</v>
      </c>
      <c r="F996" s="4" t="s">
        <v>2141</v>
      </c>
      <c r="H996" s="1" t="b">
        <f t="shared" si="15"/>
        <v>1</v>
      </c>
    </row>
    <row r="997" spans="2:8" x14ac:dyDescent="0.2">
      <c r="B997" s="4" t="s">
        <v>1275</v>
      </c>
      <c r="C997" s="4" t="s">
        <v>1845</v>
      </c>
      <c r="E997" s="4" t="s">
        <v>1275</v>
      </c>
      <c r="F997" s="4" t="s">
        <v>1276</v>
      </c>
      <c r="H997" s="1" t="b">
        <f t="shared" si="15"/>
        <v>1</v>
      </c>
    </row>
    <row r="998" spans="2:8" x14ac:dyDescent="0.2">
      <c r="B998" s="4" t="s">
        <v>1277</v>
      </c>
      <c r="C998" s="4" t="s">
        <v>2142</v>
      </c>
      <c r="E998" s="4" t="s">
        <v>1277</v>
      </c>
      <c r="F998" s="4" t="s">
        <v>2142</v>
      </c>
      <c r="H998" s="1" t="b">
        <f t="shared" si="15"/>
        <v>1</v>
      </c>
    </row>
    <row r="999" spans="2:8" x14ac:dyDescent="0.2">
      <c r="B999" s="4" t="s">
        <v>1278</v>
      </c>
      <c r="C999" s="4" t="s">
        <v>1846</v>
      </c>
      <c r="E999" s="4" t="s">
        <v>1278</v>
      </c>
      <c r="F999" s="4" t="s">
        <v>1846</v>
      </c>
      <c r="H999" s="1" t="b">
        <f t="shared" si="15"/>
        <v>1</v>
      </c>
    </row>
    <row r="1000" spans="2:8" x14ac:dyDescent="0.2">
      <c r="B1000" s="4" t="s">
        <v>1281</v>
      </c>
      <c r="C1000" s="4" t="s">
        <v>1280</v>
      </c>
      <c r="E1000" s="4" t="s">
        <v>1281</v>
      </c>
      <c r="F1000" s="4" t="s">
        <v>1280</v>
      </c>
      <c r="H1000" s="1" t="b">
        <f t="shared" si="15"/>
        <v>1</v>
      </c>
    </row>
    <row r="1001" spans="2:8" x14ac:dyDescent="0.2">
      <c r="B1001" s="4" t="s">
        <v>1279</v>
      </c>
      <c r="C1001" s="4" t="s">
        <v>1280</v>
      </c>
      <c r="E1001" s="4" t="s">
        <v>1279</v>
      </c>
      <c r="F1001" s="4" t="s">
        <v>1280</v>
      </c>
      <c r="H1001" s="1" t="b">
        <f t="shared" si="15"/>
        <v>1</v>
      </c>
    </row>
    <row r="1002" spans="2:8" x14ac:dyDescent="0.2">
      <c r="B1002" s="4" t="s">
        <v>1283</v>
      </c>
      <c r="C1002" s="4" t="s">
        <v>1847</v>
      </c>
      <c r="E1002" s="4" t="s">
        <v>1283</v>
      </c>
      <c r="F1002" s="4" t="s">
        <v>1847</v>
      </c>
      <c r="H1002" s="1" t="b">
        <f t="shared" si="15"/>
        <v>1</v>
      </c>
    </row>
    <row r="1003" spans="2:8" x14ac:dyDescent="0.2">
      <c r="B1003" s="4" t="s">
        <v>1282</v>
      </c>
      <c r="C1003" s="4" t="s">
        <v>1847</v>
      </c>
      <c r="E1003" s="4" t="s">
        <v>1282</v>
      </c>
      <c r="F1003" s="4" t="s">
        <v>1847</v>
      </c>
      <c r="H1003" s="1" t="b">
        <f t="shared" si="15"/>
        <v>1</v>
      </c>
    </row>
    <row r="1004" spans="2:8" x14ac:dyDescent="0.2">
      <c r="B1004" s="4" t="s">
        <v>1284</v>
      </c>
      <c r="C1004" s="4" t="s">
        <v>2264</v>
      </c>
      <c r="E1004" s="4" t="s">
        <v>1284</v>
      </c>
      <c r="F1004" s="4" t="s">
        <v>2264</v>
      </c>
      <c r="H1004" s="1" t="b">
        <f t="shared" si="15"/>
        <v>1</v>
      </c>
    </row>
    <row r="1005" spans="2:8" x14ac:dyDescent="0.2">
      <c r="B1005" s="4" t="s">
        <v>1285</v>
      </c>
      <c r="C1005" s="4" t="s">
        <v>1934</v>
      </c>
      <c r="E1005" s="4" t="s">
        <v>1285</v>
      </c>
      <c r="F1005" s="4" t="s">
        <v>1934</v>
      </c>
      <c r="H1005" s="1" t="b">
        <f t="shared" si="15"/>
        <v>1</v>
      </c>
    </row>
    <row r="1006" spans="2:8" x14ac:dyDescent="0.2">
      <c r="B1006" s="4" t="s">
        <v>1286</v>
      </c>
      <c r="C1006" s="4" t="s">
        <v>1848</v>
      </c>
      <c r="E1006" s="4" t="s">
        <v>1286</v>
      </c>
      <c r="F1006" s="4" t="s">
        <v>1848</v>
      </c>
      <c r="H1006" s="1" t="b">
        <f t="shared" si="15"/>
        <v>1</v>
      </c>
    </row>
    <row r="1007" spans="2:8" x14ac:dyDescent="0.2">
      <c r="B1007" s="4" t="s">
        <v>1287</v>
      </c>
      <c r="C1007" s="4" t="s">
        <v>3313</v>
      </c>
      <c r="E1007" s="4" t="s">
        <v>1287</v>
      </c>
      <c r="F1007" s="4" t="s">
        <v>3313</v>
      </c>
      <c r="H1007" s="1" t="b">
        <f t="shared" si="15"/>
        <v>1</v>
      </c>
    </row>
    <row r="1008" spans="2:8" x14ac:dyDescent="0.2">
      <c r="B1008" s="4" t="s">
        <v>1288</v>
      </c>
      <c r="C1008" s="4" t="s">
        <v>2143</v>
      </c>
      <c r="E1008" s="4" t="s">
        <v>1288</v>
      </c>
      <c r="F1008" s="4" t="s">
        <v>2143</v>
      </c>
      <c r="H1008" s="1" t="b">
        <f t="shared" si="15"/>
        <v>1</v>
      </c>
    </row>
    <row r="1009" spans="2:8" x14ac:dyDescent="0.2">
      <c r="B1009" s="4" t="s">
        <v>1289</v>
      </c>
      <c r="C1009" s="4" t="s">
        <v>1849</v>
      </c>
      <c r="E1009" s="4" t="s">
        <v>1289</v>
      </c>
      <c r="F1009" s="4" t="s">
        <v>1849</v>
      </c>
      <c r="H1009" s="1" t="b">
        <f t="shared" si="15"/>
        <v>1</v>
      </c>
    </row>
    <row r="1010" spans="2:8" x14ac:dyDescent="0.2">
      <c r="B1010" s="4" t="s">
        <v>1291</v>
      </c>
      <c r="C1010" s="4" t="s">
        <v>1850</v>
      </c>
      <c r="E1010" s="4" t="s">
        <v>1291</v>
      </c>
      <c r="F1010" s="4" t="s">
        <v>1850</v>
      </c>
      <c r="H1010" s="1" t="b">
        <f t="shared" si="15"/>
        <v>1</v>
      </c>
    </row>
    <row r="1011" spans="2:8" x14ac:dyDescent="0.2">
      <c r="B1011" s="4" t="s">
        <v>1290</v>
      </c>
      <c r="C1011" s="4" t="s">
        <v>1850</v>
      </c>
      <c r="E1011" s="4" t="s">
        <v>1290</v>
      </c>
      <c r="F1011" s="4" t="s">
        <v>1850</v>
      </c>
      <c r="H1011" s="1" t="b">
        <f t="shared" si="15"/>
        <v>1</v>
      </c>
    </row>
    <row r="1012" spans="2:8" x14ac:dyDescent="0.2">
      <c r="B1012" s="4" t="s">
        <v>1292</v>
      </c>
      <c r="C1012" s="4" t="s">
        <v>1293</v>
      </c>
      <c r="E1012" s="4" t="s">
        <v>1292</v>
      </c>
      <c r="F1012" s="4" t="s">
        <v>1293</v>
      </c>
      <c r="H1012" s="1" t="b">
        <f t="shared" si="15"/>
        <v>1</v>
      </c>
    </row>
    <row r="1013" spans="2:8" x14ac:dyDescent="0.2">
      <c r="B1013" s="4" t="s">
        <v>1295</v>
      </c>
      <c r="C1013" s="4" t="s">
        <v>1851</v>
      </c>
      <c r="E1013" s="4" t="s">
        <v>1295</v>
      </c>
      <c r="F1013" s="4" t="s">
        <v>1851</v>
      </c>
      <c r="H1013" s="1" t="b">
        <f t="shared" si="15"/>
        <v>1</v>
      </c>
    </row>
    <row r="1014" spans="2:8" x14ac:dyDescent="0.2">
      <c r="B1014" s="4" t="s">
        <v>1294</v>
      </c>
      <c r="C1014" s="4" t="s">
        <v>1851</v>
      </c>
      <c r="E1014" s="4" t="s">
        <v>1294</v>
      </c>
      <c r="F1014" s="4" t="s">
        <v>1851</v>
      </c>
      <c r="H1014" s="1" t="b">
        <f t="shared" si="15"/>
        <v>1</v>
      </c>
    </row>
    <row r="1015" spans="2:8" x14ac:dyDescent="0.2">
      <c r="B1015" s="4" t="s">
        <v>1296</v>
      </c>
      <c r="C1015" s="4" t="s">
        <v>1852</v>
      </c>
      <c r="E1015" s="4" t="s">
        <v>1296</v>
      </c>
      <c r="F1015" s="4" t="s">
        <v>1852</v>
      </c>
      <c r="H1015" s="1" t="b">
        <f t="shared" si="15"/>
        <v>1</v>
      </c>
    </row>
    <row r="1016" spans="2:8" x14ac:dyDescent="0.2">
      <c r="B1016" s="4" t="s">
        <v>1297</v>
      </c>
      <c r="C1016" s="4" t="s">
        <v>1853</v>
      </c>
      <c r="E1016" s="4" t="s">
        <v>1297</v>
      </c>
      <c r="F1016" s="4" t="s">
        <v>1853</v>
      </c>
      <c r="H1016" s="1" t="b">
        <f t="shared" si="15"/>
        <v>1</v>
      </c>
    </row>
    <row r="1017" spans="2:8" x14ac:dyDescent="0.2">
      <c r="B1017" s="4" t="s">
        <v>1298</v>
      </c>
      <c r="C1017" s="4" t="s">
        <v>1853</v>
      </c>
      <c r="E1017" s="4" t="s">
        <v>1298</v>
      </c>
      <c r="F1017" s="4" t="s">
        <v>1853</v>
      </c>
      <c r="H1017" s="1" t="b">
        <f t="shared" si="15"/>
        <v>1</v>
      </c>
    </row>
    <row r="1018" spans="2:8" x14ac:dyDescent="0.2">
      <c r="B1018" s="4" t="s">
        <v>1299</v>
      </c>
      <c r="C1018" s="4" t="s">
        <v>1300</v>
      </c>
      <c r="E1018" s="4" t="s">
        <v>1299</v>
      </c>
      <c r="F1018" s="4" t="s">
        <v>1300</v>
      </c>
      <c r="H1018" s="1" t="b">
        <f t="shared" si="15"/>
        <v>1</v>
      </c>
    </row>
    <row r="1019" spans="2:8" x14ac:dyDescent="0.2">
      <c r="B1019" s="4" t="s">
        <v>1301</v>
      </c>
      <c r="C1019" s="4" t="s">
        <v>1302</v>
      </c>
      <c r="E1019" s="4" t="s">
        <v>1301</v>
      </c>
      <c r="F1019" s="4" t="s">
        <v>1302</v>
      </c>
      <c r="H1019" s="1" t="b">
        <f t="shared" si="15"/>
        <v>1</v>
      </c>
    </row>
    <row r="1020" spans="2:8" x14ac:dyDescent="0.2">
      <c r="B1020" s="4" t="s">
        <v>1361</v>
      </c>
      <c r="C1020" s="4" t="s">
        <v>1302</v>
      </c>
      <c r="E1020" s="4" t="s">
        <v>1361</v>
      </c>
      <c r="F1020" s="4" t="s">
        <v>1302</v>
      </c>
      <c r="H1020" s="1" t="b">
        <f t="shared" si="15"/>
        <v>1</v>
      </c>
    </row>
    <row r="1021" spans="2:8" x14ac:dyDescent="0.2">
      <c r="B1021" s="4" t="s">
        <v>1303</v>
      </c>
      <c r="C1021" s="4" t="s">
        <v>3314</v>
      </c>
      <c r="E1021" s="4" t="s">
        <v>1303</v>
      </c>
      <c r="F1021" s="4" t="s">
        <v>3314</v>
      </c>
      <c r="H1021" s="1" t="b">
        <f t="shared" si="15"/>
        <v>1</v>
      </c>
    </row>
    <row r="1022" spans="2:8" x14ac:dyDescent="0.2">
      <c r="B1022" s="4" t="s">
        <v>1304</v>
      </c>
      <c r="C1022" s="4" t="s">
        <v>1305</v>
      </c>
      <c r="E1022" s="4" t="s">
        <v>1304</v>
      </c>
      <c r="F1022" s="4" t="s">
        <v>1305</v>
      </c>
      <c r="H1022" s="1" t="b">
        <f t="shared" si="15"/>
        <v>1</v>
      </c>
    </row>
    <row r="1023" spans="2:8" x14ac:dyDescent="0.2">
      <c r="B1023" s="4" t="s">
        <v>1306</v>
      </c>
      <c r="C1023" s="4" t="s">
        <v>1307</v>
      </c>
      <c r="E1023" s="4" t="s">
        <v>1306</v>
      </c>
      <c r="F1023" s="4" t="s">
        <v>1307</v>
      </c>
      <c r="H1023" s="1" t="b">
        <f t="shared" si="15"/>
        <v>1</v>
      </c>
    </row>
    <row r="1024" spans="2:8" x14ac:dyDescent="0.2">
      <c r="B1024" s="4" t="s">
        <v>1308</v>
      </c>
      <c r="C1024" s="4" t="s">
        <v>1854</v>
      </c>
      <c r="E1024" s="4" t="s">
        <v>1308</v>
      </c>
      <c r="F1024" s="4" t="s">
        <v>1854</v>
      </c>
      <c r="H1024" s="1" t="b">
        <f t="shared" si="15"/>
        <v>1</v>
      </c>
    </row>
    <row r="1025" spans="2:8" x14ac:dyDescent="0.2">
      <c r="B1025" s="4" t="s">
        <v>1309</v>
      </c>
      <c r="C1025" s="4" t="s">
        <v>1310</v>
      </c>
      <c r="E1025" s="4" t="s">
        <v>1309</v>
      </c>
      <c r="F1025" s="4" t="s">
        <v>1310</v>
      </c>
      <c r="H1025" s="1" t="b">
        <f t="shared" si="15"/>
        <v>1</v>
      </c>
    </row>
    <row r="1026" spans="2:8" x14ac:dyDescent="0.2">
      <c r="B1026" s="4" t="s">
        <v>1311</v>
      </c>
      <c r="C1026" s="4" t="s">
        <v>2144</v>
      </c>
      <c r="E1026" s="4" t="s">
        <v>1311</v>
      </c>
      <c r="F1026" s="4" t="s">
        <v>2144</v>
      </c>
      <c r="H1026" s="1" t="b">
        <f t="shared" si="15"/>
        <v>1</v>
      </c>
    </row>
    <row r="1027" spans="2:8" x14ac:dyDescent="0.2">
      <c r="B1027" s="4" t="s">
        <v>1312</v>
      </c>
      <c r="C1027" s="4" t="s">
        <v>1855</v>
      </c>
      <c r="E1027" s="4" t="s">
        <v>1312</v>
      </c>
      <c r="F1027" s="4" t="s">
        <v>1855</v>
      </c>
      <c r="H1027" s="1" t="b">
        <f t="shared" ref="H1027:H1090" si="16">C1027=F1027</f>
        <v>1</v>
      </c>
    </row>
    <row r="1028" spans="2:8" x14ac:dyDescent="0.2">
      <c r="B1028" s="4" t="s">
        <v>1313</v>
      </c>
      <c r="C1028" s="4" t="s">
        <v>1935</v>
      </c>
      <c r="E1028" s="4" t="s">
        <v>1313</v>
      </c>
      <c r="F1028" s="4" t="s">
        <v>1935</v>
      </c>
      <c r="H1028" s="1" t="b">
        <f t="shared" si="16"/>
        <v>1</v>
      </c>
    </row>
    <row r="1029" spans="2:8" x14ac:dyDescent="0.2">
      <c r="B1029" s="4" t="s">
        <v>1314</v>
      </c>
      <c r="C1029" s="4" t="s">
        <v>1856</v>
      </c>
      <c r="E1029" s="4" t="s">
        <v>1314</v>
      </c>
      <c r="F1029" s="4" t="s">
        <v>1856</v>
      </c>
      <c r="H1029" s="1" t="b">
        <f t="shared" si="16"/>
        <v>1</v>
      </c>
    </row>
    <row r="1030" spans="2:8" x14ac:dyDescent="0.2">
      <c r="B1030" s="4" t="s">
        <v>1315</v>
      </c>
      <c r="C1030" s="4" t="s">
        <v>2145</v>
      </c>
      <c r="E1030" s="4" t="s">
        <v>1315</v>
      </c>
      <c r="F1030" s="4" t="s">
        <v>2145</v>
      </c>
      <c r="H1030" s="1" t="b">
        <f t="shared" si="16"/>
        <v>1</v>
      </c>
    </row>
    <row r="1031" spans="2:8" x14ac:dyDescent="0.2">
      <c r="B1031" s="4" t="s">
        <v>1857</v>
      </c>
      <c r="C1031" s="4" t="s">
        <v>2146</v>
      </c>
      <c r="E1031" s="4" t="s">
        <v>1857</v>
      </c>
      <c r="F1031" s="4" t="s">
        <v>2146</v>
      </c>
      <c r="H1031" s="1" t="b">
        <f t="shared" si="16"/>
        <v>1</v>
      </c>
    </row>
    <row r="1032" spans="2:8" x14ac:dyDescent="0.2">
      <c r="B1032" s="4" t="s">
        <v>1316</v>
      </c>
      <c r="C1032" s="4" t="s">
        <v>3315</v>
      </c>
      <c r="E1032" s="4" t="s">
        <v>1316</v>
      </c>
      <c r="F1032" s="4" t="s">
        <v>3315</v>
      </c>
      <c r="H1032" s="1" t="b">
        <f t="shared" si="16"/>
        <v>1</v>
      </c>
    </row>
    <row r="1033" spans="2:8" x14ac:dyDescent="0.2">
      <c r="B1033" s="4" t="s">
        <v>1317</v>
      </c>
      <c r="C1033" s="4" t="s">
        <v>1858</v>
      </c>
      <c r="E1033" s="4" t="s">
        <v>1317</v>
      </c>
      <c r="F1033" s="4" t="s">
        <v>1858</v>
      </c>
      <c r="H1033" s="1" t="b">
        <f t="shared" si="16"/>
        <v>1</v>
      </c>
    </row>
    <row r="1034" spans="2:8" x14ac:dyDescent="0.2">
      <c r="B1034" s="4" t="s">
        <v>1318</v>
      </c>
      <c r="C1034" s="4" t="s">
        <v>2265</v>
      </c>
      <c r="E1034" s="4" t="s">
        <v>1318</v>
      </c>
      <c r="F1034" s="4" t="s">
        <v>2147</v>
      </c>
      <c r="H1034" s="1" t="b">
        <f t="shared" si="16"/>
        <v>1</v>
      </c>
    </row>
    <row r="1035" spans="2:8" x14ac:dyDescent="0.2">
      <c r="B1035" s="4" t="s">
        <v>1319</v>
      </c>
      <c r="C1035" s="4" t="s">
        <v>1936</v>
      </c>
      <c r="E1035" s="4" t="s">
        <v>1319</v>
      </c>
      <c r="F1035" s="4" t="s">
        <v>2148</v>
      </c>
      <c r="H1035" s="1" t="b">
        <f t="shared" si="16"/>
        <v>1</v>
      </c>
    </row>
    <row r="1036" spans="2:8" x14ac:dyDescent="0.2">
      <c r="B1036" s="4" t="s">
        <v>1320</v>
      </c>
      <c r="C1036" s="4" t="s">
        <v>1537</v>
      </c>
      <c r="E1036" s="4" t="s">
        <v>1320</v>
      </c>
      <c r="F1036" s="4" t="s">
        <v>1537</v>
      </c>
      <c r="H1036" s="1" t="b">
        <f t="shared" si="16"/>
        <v>1</v>
      </c>
    </row>
    <row r="1037" spans="2:8" x14ac:dyDescent="0.2">
      <c r="B1037" s="4" t="s">
        <v>1321</v>
      </c>
      <c r="C1037" s="4" t="s">
        <v>1547</v>
      </c>
      <c r="E1037" s="4" t="s">
        <v>1321</v>
      </c>
      <c r="F1037" s="4" t="s">
        <v>1322</v>
      </c>
      <c r="H1037" s="1" t="b">
        <f t="shared" si="16"/>
        <v>1</v>
      </c>
    </row>
    <row r="1038" spans="2:8" x14ac:dyDescent="0.2">
      <c r="B1038" s="4" t="s">
        <v>1323</v>
      </c>
      <c r="C1038" s="4" t="s">
        <v>1990</v>
      </c>
      <c r="E1038" s="4" t="s">
        <v>1323</v>
      </c>
      <c r="F1038" s="4" t="s">
        <v>1990</v>
      </c>
      <c r="H1038" s="1" t="b">
        <f t="shared" si="16"/>
        <v>1</v>
      </c>
    </row>
    <row r="1039" spans="2:8" x14ac:dyDescent="0.2">
      <c r="B1039" s="4" t="s">
        <v>1324</v>
      </c>
      <c r="C1039" s="4" t="s">
        <v>1592</v>
      </c>
      <c r="E1039" s="4" t="s">
        <v>1324</v>
      </c>
      <c r="F1039" s="4" t="s">
        <v>345</v>
      </c>
      <c r="H1039" s="1" t="b">
        <f t="shared" si="16"/>
        <v>1</v>
      </c>
    </row>
    <row r="1040" spans="2:8" x14ac:dyDescent="0.2">
      <c r="B1040" s="4" t="s">
        <v>1325</v>
      </c>
      <c r="C1040" s="4" t="s">
        <v>2033</v>
      </c>
      <c r="E1040" s="4" t="s">
        <v>1325</v>
      </c>
      <c r="F1040" s="4" t="s">
        <v>2033</v>
      </c>
      <c r="H1040" s="1" t="b">
        <f t="shared" si="16"/>
        <v>1</v>
      </c>
    </row>
    <row r="1041" spans="2:8" x14ac:dyDescent="0.2">
      <c r="B1041" s="4" t="s">
        <v>1326</v>
      </c>
      <c r="C1041" s="4" t="s">
        <v>1859</v>
      </c>
      <c r="E1041" s="4" t="s">
        <v>1326</v>
      </c>
      <c r="F1041" s="4" t="s">
        <v>1859</v>
      </c>
      <c r="H1041" s="1" t="b">
        <f t="shared" si="16"/>
        <v>1</v>
      </c>
    </row>
    <row r="1042" spans="2:8" x14ac:dyDescent="0.2">
      <c r="B1042" s="4" t="s">
        <v>1327</v>
      </c>
      <c r="C1042" s="4" t="s">
        <v>1825</v>
      </c>
      <c r="E1042" s="4" t="s">
        <v>1327</v>
      </c>
      <c r="F1042" s="4" t="s">
        <v>1825</v>
      </c>
      <c r="H1042" s="1" t="b">
        <f t="shared" si="16"/>
        <v>1</v>
      </c>
    </row>
    <row r="1043" spans="2:8" x14ac:dyDescent="0.2">
      <c r="B1043" s="4" t="s">
        <v>1328</v>
      </c>
      <c r="C1043" s="4" t="s">
        <v>1835</v>
      </c>
      <c r="E1043" s="4" t="s">
        <v>1328</v>
      </c>
      <c r="F1043" s="4" t="s">
        <v>1835</v>
      </c>
      <c r="H1043" s="1" t="b">
        <f t="shared" si="16"/>
        <v>1</v>
      </c>
    </row>
    <row r="1044" spans="2:8" x14ac:dyDescent="0.2">
      <c r="B1044" s="4" t="s">
        <v>1329</v>
      </c>
      <c r="C1044" s="4" t="s">
        <v>1860</v>
      </c>
      <c r="E1044" s="4" t="s">
        <v>1329</v>
      </c>
      <c r="F1044" s="4" t="s">
        <v>1860</v>
      </c>
      <c r="H1044" s="1" t="b">
        <f t="shared" si="16"/>
        <v>1</v>
      </c>
    </row>
    <row r="1045" spans="2:8" x14ac:dyDescent="0.2">
      <c r="B1045" s="4" t="s">
        <v>1330</v>
      </c>
      <c r="C1045" s="4" t="s">
        <v>1861</v>
      </c>
      <c r="E1045" s="4" t="s">
        <v>1330</v>
      </c>
      <c r="F1045" s="4" t="s">
        <v>1861</v>
      </c>
      <c r="H1045" s="1" t="b">
        <f t="shared" si="16"/>
        <v>1</v>
      </c>
    </row>
    <row r="1046" spans="2:8" x14ac:dyDescent="0.2">
      <c r="B1046" s="4" t="s">
        <v>1331</v>
      </c>
      <c r="C1046" s="4" t="s">
        <v>1332</v>
      </c>
      <c r="E1046" s="4" t="s">
        <v>1331</v>
      </c>
      <c r="F1046" s="4" t="s">
        <v>1332</v>
      </c>
      <c r="H1046" s="1" t="b">
        <f t="shared" si="16"/>
        <v>1</v>
      </c>
    </row>
    <row r="1047" spans="2:8" x14ac:dyDescent="0.2">
      <c r="B1047" s="4" t="s">
        <v>1334</v>
      </c>
      <c r="C1047" s="4" t="s">
        <v>2190</v>
      </c>
      <c r="E1047" s="4" t="s">
        <v>1334</v>
      </c>
      <c r="F1047" s="4" t="s">
        <v>2190</v>
      </c>
      <c r="H1047" s="1" t="b">
        <f t="shared" si="16"/>
        <v>1</v>
      </c>
    </row>
    <row r="1048" spans="2:8" x14ac:dyDescent="0.2">
      <c r="B1048" s="4" t="s">
        <v>1333</v>
      </c>
      <c r="C1048" s="4" t="s">
        <v>1862</v>
      </c>
      <c r="E1048" s="4" t="s">
        <v>1333</v>
      </c>
      <c r="F1048" s="4" t="s">
        <v>1862</v>
      </c>
      <c r="H1048" s="1" t="b">
        <f t="shared" si="16"/>
        <v>1</v>
      </c>
    </row>
    <row r="1049" spans="2:8" x14ac:dyDescent="0.2">
      <c r="B1049" s="4" t="s">
        <v>1336</v>
      </c>
      <c r="C1049" s="4" t="s">
        <v>1863</v>
      </c>
      <c r="E1049" s="4" t="s">
        <v>1336</v>
      </c>
      <c r="F1049" s="4" t="s">
        <v>1863</v>
      </c>
      <c r="H1049" s="1" t="b">
        <f t="shared" si="16"/>
        <v>1</v>
      </c>
    </row>
    <row r="1050" spans="2:8" x14ac:dyDescent="0.2">
      <c r="B1050" s="4" t="s">
        <v>1335</v>
      </c>
      <c r="C1050" s="4" t="s">
        <v>1863</v>
      </c>
      <c r="E1050" s="4" t="s">
        <v>1335</v>
      </c>
      <c r="F1050" s="4" t="s">
        <v>1863</v>
      </c>
      <c r="H1050" s="1" t="b">
        <f t="shared" si="16"/>
        <v>1</v>
      </c>
    </row>
    <row r="1051" spans="2:8" x14ac:dyDescent="0.2">
      <c r="B1051" s="4" t="s">
        <v>1337</v>
      </c>
      <c r="C1051" s="4" t="s">
        <v>1864</v>
      </c>
      <c r="E1051" s="4" t="s">
        <v>1337</v>
      </c>
      <c r="F1051" s="4" t="s">
        <v>1864</v>
      </c>
      <c r="H1051" s="1" t="b">
        <f t="shared" si="16"/>
        <v>1</v>
      </c>
    </row>
    <row r="1052" spans="2:8" x14ac:dyDescent="0.2">
      <c r="B1052" s="4" t="s">
        <v>1338</v>
      </c>
      <c r="C1052" s="4" t="s">
        <v>1339</v>
      </c>
      <c r="E1052" s="4" t="s">
        <v>1338</v>
      </c>
      <c r="F1052" s="4" t="s">
        <v>1339</v>
      </c>
      <c r="H1052" s="1" t="b">
        <f t="shared" si="16"/>
        <v>1</v>
      </c>
    </row>
    <row r="1053" spans="2:8" x14ac:dyDescent="0.2">
      <c r="B1053" s="4" t="s">
        <v>1341</v>
      </c>
      <c r="C1053" s="4" t="s">
        <v>2149</v>
      </c>
      <c r="E1053" s="4" t="s">
        <v>1341</v>
      </c>
      <c r="F1053" s="4" t="s">
        <v>2149</v>
      </c>
      <c r="H1053" s="1" t="b">
        <f t="shared" si="16"/>
        <v>1</v>
      </c>
    </row>
    <row r="1054" spans="2:8" x14ac:dyDescent="0.2">
      <c r="B1054" s="4" t="s">
        <v>1340</v>
      </c>
      <c r="C1054" s="4" t="s">
        <v>2149</v>
      </c>
      <c r="E1054" s="4" t="s">
        <v>1340</v>
      </c>
      <c r="F1054" s="4" t="s">
        <v>2149</v>
      </c>
      <c r="H1054" s="1" t="b">
        <f t="shared" si="16"/>
        <v>1</v>
      </c>
    </row>
    <row r="1055" spans="2:8" x14ac:dyDescent="0.2">
      <c r="B1055" s="4" t="s">
        <v>1342</v>
      </c>
      <c r="C1055" s="4" t="s">
        <v>0</v>
      </c>
      <c r="E1055" s="4" t="s">
        <v>1342</v>
      </c>
      <c r="F1055" s="4" t="s">
        <v>0</v>
      </c>
      <c r="H1055" s="1" t="b">
        <f t="shared" si="16"/>
        <v>1</v>
      </c>
    </row>
    <row r="1056" spans="2:8" x14ac:dyDescent="0.2">
      <c r="B1056" s="4" t="s">
        <v>1343</v>
      </c>
      <c r="C1056" s="4" t="s">
        <v>2150</v>
      </c>
      <c r="E1056" s="4" t="s">
        <v>1343</v>
      </c>
      <c r="F1056" s="4" t="s">
        <v>2150</v>
      </c>
      <c r="H1056" s="1" t="b">
        <f t="shared" si="16"/>
        <v>1</v>
      </c>
    </row>
    <row r="1057" spans="2:8" x14ac:dyDescent="0.2">
      <c r="B1057" s="4" t="s">
        <v>1344</v>
      </c>
      <c r="C1057" s="4" t="s">
        <v>1865</v>
      </c>
      <c r="E1057" s="4" t="s">
        <v>1344</v>
      </c>
      <c r="F1057" s="4" t="s">
        <v>1865</v>
      </c>
      <c r="H1057" s="1" t="b">
        <f t="shared" si="16"/>
        <v>1</v>
      </c>
    </row>
    <row r="1058" spans="2:8" x14ac:dyDescent="0.2">
      <c r="B1058" s="4" t="s">
        <v>1345</v>
      </c>
      <c r="C1058" s="4" t="s">
        <v>2216</v>
      </c>
      <c r="E1058" s="4" t="s">
        <v>1345</v>
      </c>
      <c r="F1058" s="4" t="s">
        <v>2216</v>
      </c>
      <c r="H1058" s="1" t="b">
        <f t="shared" si="16"/>
        <v>1</v>
      </c>
    </row>
    <row r="1059" spans="2:8" x14ac:dyDescent="0.2">
      <c r="B1059" s="4" t="s">
        <v>1346</v>
      </c>
      <c r="C1059" s="4" t="s">
        <v>1937</v>
      </c>
      <c r="E1059" s="4" t="s">
        <v>1346</v>
      </c>
      <c r="F1059" s="4" t="s">
        <v>1937</v>
      </c>
      <c r="H1059" s="1" t="b">
        <f t="shared" si="16"/>
        <v>1</v>
      </c>
    </row>
    <row r="1060" spans="2:8" x14ac:dyDescent="0.2">
      <c r="B1060" s="4" t="s">
        <v>1347</v>
      </c>
      <c r="C1060" s="4" t="s">
        <v>1866</v>
      </c>
      <c r="E1060" s="4" t="s">
        <v>1347</v>
      </c>
      <c r="F1060" s="4" t="s">
        <v>1866</v>
      </c>
      <c r="H1060" s="1" t="b">
        <f t="shared" si="16"/>
        <v>1</v>
      </c>
    </row>
    <row r="1061" spans="2:8" x14ac:dyDescent="0.2">
      <c r="B1061" s="4" t="s">
        <v>1348</v>
      </c>
      <c r="C1061" s="4" t="s">
        <v>1867</v>
      </c>
      <c r="E1061" s="4" t="s">
        <v>1348</v>
      </c>
      <c r="F1061" s="4" t="s">
        <v>1867</v>
      </c>
      <c r="H1061" s="1" t="b">
        <f t="shared" si="16"/>
        <v>1</v>
      </c>
    </row>
    <row r="1062" spans="2:8" x14ac:dyDescent="0.2">
      <c r="B1062" s="4" t="s">
        <v>1349</v>
      </c>
      <c r="C1062" s="4" t="s">
        <v>2266</v>
      </c>
      <c r="E1062" s="4" t="s">
        <v>1349</v>
      </c>
      <c r="F1062" s="4" t="s">
        <v>2266</v>
      </c>
      <c r="H1062" s="1" t="b">
        <f t="shared" si="16"/>
        <v>1</v>
      </c>
    </row>
    <row r="1063" spans="2:8" x14ac:dyDescent="0.2">
      <c r="B1063" s="4" t="s">
        <v>1350</v>
      </c>
      <c r="C1063" s="4" t="s">
        <v>2151</v>
      </c>
      <c r="E1063" s="4" t="s">
        <v>1350</v>
      </c>
      <c r="F1063" s="4" t="s">
        <v>2151</v>
      </c>
      <c r="H1063" s="1" t="b">
        <f t="shared" si="16"/>
        <v>1</v>
      </c>
    </row>
    <row r="1064" spans="2:8" x14ac:dyDescent="0.2">
      <c r="B1064" s="4" t="s">
        <v>1351</v>
      </c>
      <c r="C1064" s="4" t="s">
        <v>1352</v>
      </c>
      <c r="E1064" s="4" t="s">
        <v>1351</v>
      </c>
      <c r="F1064" s="4" t="s">
        <v>1352</v>
      </c>
      <c r="H1064" s="1" t="b">
        <f t="shared" si="16"/>
        <v>1</v>
      </c>
    </row>
    <row r="1065" spans="2:8" x14ac:dyDescent="0.2">
      <c r="B1065" s="4" t="s">
        <v>1354</v>
      </c>
      <c r="C1065" s="4" t="s">
        <v>1860</v>
      </c>
      <c r="E1065" s="4" t="s">
        <v>1354</v>
      </c>
      <c r="F1065" s="4" t="s">
        <v>1860</v>
      </c>
      <c r="H1065" s="1" t="b">
        <f t="shared" si="16"/>
        <v>1</v>
      </c>
    </row>
    <row r="1066" spans="2:8" x14ac:dyDescent="0.2">
      <c r="B1066" s="4" t="s">
        <v>1353</v>
      </c>
      <c r="C1066" s="4" t="s">
        <v>1860</v>
      </c>
      <c r="E1066" s="4" t="s">
        <v>1353</v>
      </c>
      <c r="F1066" s="4" t="s">
        <v>1860</v>
      </c>
      <c r="H1066" s="1" t="b">
        <f t="shared" si="16"/>
        <v>1</v>
      </c>
    </row>
    <row r="1067" spans="2:8" x14ac:dyDescent="0.2">
      <c r="B1067" s="4" t="s">
        <v>1355</v>
      </c>
      <c r="C1067" s="4" t="s">
        <v>1356</v>
      </c>
      <c r="E1067" s="4" t="s">
        <v>1355</v>
      </c>
      <c r="F1067" s="4" t="s">
        <v>1356</v>
      </c>
      <c r="H1067" s="1" t="b">
        <f t="shared" si="16"/>
        <v>1</v>
      </c>
    </row>
    <row r="1068" spans="2:8" x14ac:dyDescent="0.2">
      <c r="B1068" s="4" t="s">
        <v>1357</v>
      </c>
      <c r="C1068" s="4" t="s">
        <v>1868</v>
      </c>
      <c r="E1068" s="4" t="s">
        <v>1357</v>
      </c>
      <c r="F1068" s="4" t="s">
        <v>1868</v>
      </c>
      <c r="H1068" s="1" t="b">
        <f t="shared" si="16"/>
        <v>1</v>
      </c>
    </row>
    <row r="1069" spans="2:8" x14ac:dyDescent="0.2">
      <c r="B1069" s="4" t="s">
        <v>1358</v>
      </c>
      <c r="C1069" s="4" t="s">
        <v>1359</v>
      </c>
      <c r="E1069" s="4" t="s">
        <v>1358</v>
      </c>
      <c r="F1069" s="4" t="s">
        <v>1359</v>
      </c>
      <c r="H1069" s="1" t="b">
        <f t="shared" si="16"/>
        <v>1</v>
      </c>
    </row>
    <row r="1070" spans="2:8" x14ac:dyDescent="0.2">
      <c r="B1070" s="4" t="s">
        <v>1360</v>
      </c>
      <c r="C1070" s="4" t="s">
        <v>1869</v>
      </c>
      <c r="E1070" s="4" t="s">
        <v>1360</v>
      </c>
      <c r="F1070" s="4" t="s">
        <v>1869</v>
      </c>
      <c r="H1070" s="1" t="b">
        <f t="shared" si="16"/>
        <v>1</v>
      </c>
    </row>
    <row r="1071" spans="2:8" x14ac:dyDescent="0.2">
      <c r="B1071" s="4" t="s">
        <v>1362</v>
      </c>
      <c r="C1071" s="4" t="s">
        <v>1870</v>
      </c>
      <c r="E1071" s="4" t="s">
        <v>1362</v>
      </c>
      <c r="F1071" s="4" t="s">
        <v>1870</v>
      </c>
      <c r="H1071" s="1" t="b">
        <f t="shared" si="16"/>
        <v>1</v>
      </c>
    </row>
    <row r="1072" spans="2:8" x14ac:dyDescent="0.2">
      <c r="B1072" s="4" t="s">
        <v>1363</v>
      </c>
      <c r="C1072" s="4" t="s">
        <v>1871</v>
      </c>
      <c r="E1072" s="4" t="s">
        <v>1363</v>
      </c>
      <c r="F1072" s="4" t="s">
        <v>1871</v>
      </c>
      <c r="H1072" s="1" t="b">
        <f t="shared" si="16"/>
        <v>1</v>
      </c>
    </row>
    <row r="1073" spans="2:8" x14ac:dyDescent="0.2">
      <c r="B1073" s="4" t="s">
        <v>1364</v>
      </c>
      <c r="C1073" s="4" t="s">
        <v>1872</v>
      </c>
      <c r="E1073" s="4" t="s">
        <v>1364</v>
      </c>
      <c r="F1073" s="4" t="s">
        <v>1872</v>
      </c>
      <c r="H1073" s="1" t="b">
        <f t="shared" si="16"/>
        <v>1</v>
      </c>
    </row>
    <row r="1074" spans="2:8" x14ac:dyDescent="0.2">
      <c r="B1074" s="4" t="s">
        <v>1365</v>
      </c>
      <c r="C1074" s="4" t="s">
        <v>2152</v>
      </c>
      <c r="E1074" s="4" t="s">
        <v>1365</v>
      </c>
      <c r="F1074" s="4" t="s">
        <v>2152</v>
      </c>
      <c r="H1074" s="1" t="b">
        <f t="shared" si="16"/>
        <v>1</v>
      </c>
    </row>
    <row r="1075" spans="2:8" x14ac:dyDescent="0.2">
      <c r="B1075" s="4" t="s">
        <v>1366</v>
      </c>
      <c r="C1075" s="4" t="s">
        <v>1367</v>
      </c>
      <c r="E1075" s="4" t="s">
        <v>1366</v>
      </c>
      <c r="F1075" s="4" t="s">
        <v>1367</v>
      </c>
      <c r="H1075" s="1" t="b">
        <f t="shared" si="16"/>
        <v>1</v>
      </c>
    </row>
    <row r="1076" spans="2:8" x14ac:dyDescent="0.2">
      <c r="B1076" s="4" t="s">
        <v>1368</v>
      </c>
      <c r="C1076" s="4" t="s">
        <v>2153</v>
      </c>
      <c r="E1076" s="4" t="s">
        <v>1368</v>
      </c>
      <c r="F1076" s="4" t="s">
        <v>2153</v>
      </c>
      <c r="H1076" s="1" t="b">
        <f t="shared" si="16"/>
        <v>1</v>
      </c>
    </row>
    <row r="1077" spans="2:8" x14ac:dyDescent="0.2">
      <c r="B1077" s="4" t="s">
        <v>1369</v>
      </c>
      <c r="C1077" s="4" t="s">
        <v>2217</v>
      </c>
      <c r="E1077" s="4" t="s">
        <v>1369</v>
      </c>
      <c r="F1077" s="4" t="s">
        <v>2217</v>
      </c>
      <c r="H1077" s="1" t="b">
        <f t="shared" si="16"/>
        <v>1</v>
      </c>
    </row>
    <row r="1078" spans="2:8" x14ac:dyDescent="0.2">
      <c r="B1078" s="4" t="s">
        <v>1370</v>
      </c>
      <c r="C1078" s="4" t="s">
        <v>1371</v>
      </c>
      <c r="E1078" s="4" t="s">
        <v>1370</v>
      </c>
      <c r="F1078" s="4" t="s">
        <v>1371</v>
      </c>
      <c r="H1078" s="1" t="b">
        <f t="shared" si="16"/>
        <v>1</v>
      </c>
    </row>
    <row r="1079" spans="2:8" x14ac:dyDescent="0.2">
      <c r="B1079" s="4" t="s">
        <v>1375</v>
      </c>
      <c r="C1079" s="4" t="s">
        <v>1374</v>
      </c>
      <c r="E1079" s="4" t="s">
        <v>1375</v>
      </c>
      <c r="F1079" s="4" t="s">
        <v>1374</v>
      </c>
      <c r="H1079" s="1" t="b">
        <f t="shared" si="16"/>
        <v>1</v>
      </c>
    </row>
    <row r="1080" spans="2:8" x14ac:dyDescent="0.2">
      <c r="B1080" s="4" t="s">
        <v>1373</v>
      </c>
      <c r="C1080" s="4" t="s">
        <v>1374</v>
      </c>
      <c r="E1080" s="4" t="s">
        <v>1373</v>
      </c>
      <c r="F1080" s="4" t="s">
        <v>1374</v>
      </c>
      <c r="H1080" s="1" t="b">
        <f t="shared" si="16"/>
        <v>1</v>
      </c>
    </row>
    <row r="1081" spans="2:8" x14ac:dyDescent="0.2">
      <c r="B1081" s="4" t="s">
        <v>1372</v>
      </c>
      <c r="C1081" s="4" t="s">
        <v>1374</v>
      </c>
      <c r="E1081" s="4" t="s">
        <v>1372</v>
      </c>
      <c r="F1081" s="4" t="s">
        <v>1374</v>
      </c>
      <c r="H1081" s="1" t="b">
        <f t="shared" si="16"/>
        <v>1</v>
      </c>
    </row>
    <row r="1082" spans="2:8" x14ac:dyDescent="0.2">
      <c r="B1082" s="4" t="s">
        <v>1376</v>
      </c>
      <c r="C1082" s="4" t="s">
        <v>1873</v>
      </c>
      <c r="E1082" s="4" t="s">
        <v>1376</v>
      </c>
      <c r="F1082" s="4" t="s">
        <v>1873</v>
      </c>
      <c r="H1082" s="1" t="b">
        <f t="shared" si="16"/>
        <v>1</v>
      </c>
    </row>
    <row r="1083" spans="2:8" x14ac:dyDescent="0.2">
      <c r="B1083" s="4" t="s">
        <v>1377</v>
      </c>
      <c r="C1083" s="4" t="s">
        <v>2154</v>
      </c>
      <c r="E1083" s="4" t="s">
        <v>1377</v>
      </c>
      <c r="F1083" s="4" t="s">
        <v>2154</v>
      </c>
      <c r="H1083" s="1" t="b">
        <f t="shared" si="16"/>
        <v>1</v>
      </c>
    </row>
    <row r="1084" spans="2:8" x14ac:dyDescent="0.2">
      <c r="B1084" s="4" t="s">
        <v>1379</v>
      </c>
      <c r="C1084" s="4" t="s">
        <v>1874</v>
      </c>
      <c r="E1084" s="4" t="s">
        <v>1379</v>
      </c>
      <c r="F1084" s="4" t="s">
        <v>1874</v>
      </c>
      <c r="H1084" s="1" t="b">
        <f t="shared" si="16"/>
        <v>1</v>
      </c>
    </row>
    <row r="1085" spans="2:8" x14ac:dyDescent="0.2">
      <c r="B1085" s="4" t="s">
        <v>1378</v>
      </c>
      <c r="C1085" s="4" t="s">
        <v>1874</v>
      </c>
      <c r="E1085" s="4" t="s">
        <v>1378</v>
      </c>
      <c r="F1085" s="4" t="s">
        <v>1874</v>
      </c>
      <c r="H1085" s="1" t="b">
        <f t="shared" si="16"/>
        <v>1</v>
      </c>
    </row>
    <row r="1086" spans="2:8" x14ac:dyDescent="0.2">
      <c r="B1086" s="4" t="s">
        <v>1381</v>
      </c>
      <c r="C1086" s="4" t="s">
        <v>1875</v>
      </c>
      <c r="E1086" s="4" t="s">
        <v>1381</v>
      </c>
      <c r="F1086" s="4" t="s">
        <v>2155</v>
      </c>
      <c r="H1086" s="1" t="b">
        <f t="shared" si="16"/>
        <v>1</v>
      </c>
    </row>
    <row r="1087" spans="2:8" x14ac:dyDescent="0.2">
      <c r="B1087" s="4" t="s">
        <v>1380</v>
      </c>
      <c r="C1087" s="4" t="s">
        <v>2155</v>
      </c>
      <c r="E1087" s="4" t="s">
        <v>1380</v>
      </c>
      <c r="F1087" s="4" t="s">
        <v>2155</v>
      </c>
      <c r="H1087" s="1" t="b">
        <f t="shared" si="16"/>
        <v>1</v>
      </c>
    </row>
    <row r="1088" spans="2:8" x14ac:dyDescent="0.2">
      <c r="B1088" s="4" t="s">
        <v>1382</v>
      </c>
      <c r="C1088" s="4" t="s">
        <v>1383</v>
      </c>
      <c r="E1088" s="4" t="s">
        <v>1382</v>
      </c>
      <c r="F1088" s="4" t="s">
        <v>1383</v>
      </c>
      <c r="H1088" s="1" t="b">
        <f t="shared" si="16"/>
        <v>1</v>
      </c>
    </row>
    <row r="1089" spans="2:8" x14ac:dyDescent="0.2">
      <c r="B1089" s="4" t="s">
        <v>1384</v>
      </c>
      <c r="C1089" s="4" t="s">
        <v>2156</v>
      </c>
      <c r="E1089" s="4" t="s">
        <v>1384</v>
      </c>
      <c r="F1089" s="4" t="s">
        <v>2156</v>
      </c>
      <c r="H1089" s="1" t="b">
        <f t="shared" si="16"/>
        <v>1</v>
      </c>
    </row>
    <row r="1090" spans="2:8" x14ac:dyDescent="0.2">
      <c r="B1090" s="4" t="s">
        <v>1385</v>
      </c>
      <c r="C1090" s="4" t="s">
        <v>2157</v>
      </c>
      <c r="E1090" s="4" t="s">
        <v>1385</v>
      </c>
      <c r="F1090" s="4" t="s">
        <v>2157</v>
      </c>
      <c r="H1090" s="1" t="b">
        <f t="shared" si="16"/>
        <v>1</v>
      </c>
    </row>
    <row r="1091" spans="2:8" x14ac:dyDescent="0.2">
      <c r="B1091" s="4" t="s">
        <v>1386</v>
      </c>
      <c r="C1091" s="4" t="s">
        <v>1387</v>
      </c>
      <c r="E1091" s="4" t="s">
        <v>1386</v>
      </c>
      <c r="F1091" s="4" t="s">
        <v>1387</v>
      </c>
      <c r="H1091" s="1" t="b">
        <f t="shared" ref="H1091:H1154" si="17">C1091=F1091</f>
        <v>1</v>
      </c>
    </row>
    <row r="1092" spans="2:8" x14ac:dyDescent="0.2">
      <c r="B1092" s="4" t="s">
        <v>1388</v>
      </c>
      <c r="C1092" s="4" t="s">
        <v>1389</v>
      </c>
      <c r="E1092" s="4" t="s">
        <v>1388</v>
      </c>
      <c r="F1092" s="4" t="s">
        <v>1389</v>
      </c>
      <c r="H1092" s="1" t="b">
        <f t="shared" si="17"/>
        <v>1</v>
      </c>
    </row>
    <row r="1093" spans="2:8" x14ac:dyDescent="0.2">
      <c r="B1093" s="4" t="s">
        <v>1390</v>
      </c>
      <c r="C1093" s="4" t="s">
        <v>1938</v>
      </c>
      <c r="E1093" s="4" t="s">
        <v>1390</v>
      </c>
      <c r="F1093" s="4" t="s">
        <v>1938</v>
      </c>
      <c r="H1093" s="1" t="b">
        <f t="shared" si="17"/>
        <v>1</v>
      </c>
    </row>
    <row r="1094" spans="2:8" x14ac:dyDescent="0.2">
      <c r="B1094" s="4" t="s">
        <v>1391</v>
      </c>
      <c r="C1094" s="4" t="s">
        <v>1938</v>
      </c>
      <c r="E1094" s="4" t="s">
        <v>1391</v>
      </c>
      <c r="F1094" s="4" t="s">
        <v>1938</v>
      </c>
      <c r="H1094" s="1" t="b">
        <f t="shared" si="17"/>
        <v>1</v>
      </c>
    </row>
    <row r="1095" spans="2:8" x14ac:dyDescent="0.2">
      <c r="B1095" s="4" t="s">
        <v>1392</v>
      </c>
      <c r="C1095" s="4" t="s">
        <v>1876</v>
      </c>
      <c r="E1095" s="4" t="s">
        <v>1392</v>
      </c>
      <c r="F1095" s="4" t="s">
        <v>1876</v>
      </c>
      <c r="H1095" s="1" t="b">
        <f t="shared" si="17"/>
        <v>1</v>
      </c>
    </row>
    <row r="1096" spans="2:8" x14ac:dyDescent="0.2">
      <c r="B1096" s="4" t="s">
        <v>1393</v>
      </c>
      <c r="C1096" s="4" t="s">
        <v>1877</v>
      </c>
      <c r="E1096" s="4" t="s">
        <v>1393</v>
      </c>
      <c r="F1096" s="4" t="s">
        <v>1877</v>
      </c>
      <c r="H1096" s="1" t="b">
        <f t="shared" si="17"/>
        <v>1</v>
      </c>
    </row>
    <row r="1097" spans="2:8" x14ac:dyDescent="0.2">
      <c r="B1097" s="4" t="s">
        <v>1394</v>
      </c>
      <c r="C1097" s="4" t="s">
        <v>2158</v>
      </c>
      <c r="E1097" s="4" t="s">
        <v>1394</v>
      </c>
      <c r="F1097" s="4" t="s">
        <v>2158</v>
      </c>
      <c r="H1097" s="1" t="b">
        <f t="shared" si="17"/>
        <v>1</v>
      </c>
    </row>
    <row r="1098" spans="2:8" x14ac:dyDescent="0.2">
      <c r="B1098" s="4" t="s">
        <v>1395</v>
      </c>
      <c r="C1098" s="4" t="s">
        <v>1878</v>
      </c>
      <c r="E1098" s="4" t="s">
        <v>1395</v>
      </c>
      <c r="F1098" s="4" t="s">
        <v>1878</v>
      </c>
      <c r="H1098" s="1" t="b">
        <f t="shared" si="17"/>
        <v>1</v>
      </c>
    </row>
    <row r="1099" spans="2:8" x14ac:dyDescent="0.2">
      <c r="B1099" s="4" t="s">
        <v>1396</v>
      </c>
      <c r="C1099" s="4" t="s">
        <v>1397</v>
      </c>
      <c r="E1099" s="4" t="s">
        <v>1396</v>
      </c>
      <c r="F1099" s="4" t="s">
        <v>1397</v>
      </c>
      <c r="H1099" s="1" t="b">
        <f t="shared" si="17"/>
        <v>1</v>
      </c>
    </row>
    <row r="1100" spans="2:8" x14ac:dyDescent="0.2">
      <c r="B1100" s="4" t="s">
        <v>1398</v>
      </c>
      <c r="C1100" s="4" t="s">
        <v>1879</v>
      </c>
      <c r="E1100" s="4" t="s">
        <v>1398</v>
      </c>
      <c r="F1100" s="4" t="s">
        <v>2277</v>
      </c>
      <c r="H1100" s="1" t="b">
        <f t="shared" si="17"/>
        <v>1</v>
      </c>
    </row>
    <row r="1101" spans="2:8" x14ac:dyDescent="0.2">
      <c r="B1101" s="4" t="s">
        <v>1399</v>
      </c>
      <c r="C1101" s="4" t="s">
        <v>1400</v>
      </c>
      <c r="E1101" s="4" t="s">
        <v>1399</v>
      </c>
      <c r="F1101" s="4" t="s">
        <v>1400</v>
      </c>
      <c r="H1101" s="1" t="b">
        <f t="shared" si="17"/>
        <v>1</v>
      </c>
    </row>
    <row r="1102" spans="2:8" x14ac:dyDescent="0.2">
      <c r="B1102" s="4" t="s">
        <v>1401</v>
      </c>
      <c r="C1102" s="4" t="s">
        <v>1402</v>
      </c>
      <c r="E1102" s="4" t="s">
        <v>1401</v>
      </c>
      <c r="F1102" s="4" t="s">
        <v>1402</v>
      </c>
      <c r="H1102" s="1" t="b">
        <f t="shared" si="17"/>
        <v>1</v>
      </c>
    </row>
    <row r="1103" spans="2:8" x14ac:dyDescent="0.2">
      <c r="B1103" s="4" t="s">
        <v>1403</v>
      </c>
      <c r="C1103" s="4" t="s">
        <v>2267</v>
      </c>
      <c r="E1103" s="4" t="s">
        <v>1403</v>
      </c>
      <c r="F1103" s="4" t="s">
        <v>2267</v>
      </c>
      <c r="H1103" s="1" t="b">
        <f t="shared" si="17"/>
        <v>1</v>
      </c>
    </row>
    <row r="1104" spans="2:8" x14ac:dyDescent="0.2">
      <c r="B1104" s="4" t="s">
        <v>1404</v>
      </c>
      <c r="C1104" s="4" t="s">
        <v>1880</v>
      </c>
      <c r="E1104" s="4" t="s">
        <v>1404</v>
      </c>
      <c r="F1104" s="4" t="s">
        <v>1880</v>
      </c>
      <c r="H1104" s="1" t="b">
        <f t="shared" si="17"/>
        <v>1</v>
      </c>
    </row>
    <row r="1105" spans="2:8" x14ac:dyDescent="0.2">
      <c r="B1105" s="4" t="s">
        <v>1407</v>
      </c>
      <c r="C1105" s="4" t="s">
        <v>1406</v>
      </c>
      <c r="E1105" s="4" t="s">
        <v>1407</v>
      </c>
      <c r="F1105" s="4" t="s">
        <v>1406</v>
      </c>
      <c r="H1105" s="1" t="b">
        <f t="shared" si="17"/>
        <v>1</v>
      </c>
    </row>
    <row r="1106" spans="2:8" x14ac:dyDescent="0.2">
      <c r="B1106" s="4" t="s">
        <v>1405</v>
      </c>
      <c r="C1106" s="4" t="s">
        <v>1406</v>
      </c>
      <c r="E1106" s="4" t="s">
        <v>1405</v>
      </c>
      <c r="F1106" s="4" t="s">
        <v>1406</v>
      </c>
      <c r="H1106" s="1" t="b">
        <f t="shared" si="17"/>
        <v>1</v>
      </c>
    </row>
    <row r="1107" spans="2:8" x14ac:dyDescent="0.2">
      <c r="B1107" s="4" t="s">
        <v>1408</v>
      </c>
      <c r="C1107" s="4" t="s">
        <v>1881</v>
      </c>
      <c r="E1107" s="4" t="s">
        <v>1408</v>
      </c>
      <c r="F1107" s="4" t="s">
        <v>1881</v>
      </c>
      <c r="H1107" s="1" t="b">
        <f t="shared" si="17"/>
        <v>1</v>
      </c>
    </row>
    <row r="1108" spans="2:8" x14ac:dyDescent="0.2">
      <c r="B1108" s="4" t="s">
        <v>1409</v>
      </c>
      <c r="C1108" s="4" t="s">
        <v>1882</v>
      </c>
      <c r="E1108" s="4" t="s">
        <v>1409</v>
      </c>
      <c r="F1108" s="4" t="s">
        <v>1882</v>
      </c>
      <c r="H1108" s="1" t="b">
        <f t="shared" si="17"/>
        <v>1</v>
      </c>
    </row>
    <row r="1109" spans="2:8" x14ac:dyDescent="0.2">
      <c r="B1109" s="4" t="s">
        <v>1411</v>
      </c>
      <c r="C1109" s="4" t="s">
        <v>1883</v>
      </c>
      <c r="E1109" s="4" t="s">
        <v>1411</v>
      </c>
      <c r="F1109" s="4" t="s">
        <v>1883</v>
      </c>
      <c r="H1109" s="1" t="b">
        <f t="shared" si="17"/>
        <v>1</v>
      </c>
    </row>
    <row r="1110" spans="2:8" x14ac:dyDescent="0.2">
      <c r="B1110" s="4" t="s">
        <v>1410</v>
      </c>
      <c r="C1110" s="4" t="s">
        <v>1883</v>
      </c>
      <c r="E1110" s="4" t="s">
        <v>1410</v>
      </c>
      <c r="F1110" s="4" t="s">
        <v>1883</v>
      </c>
      <c r="H1110" s="1" t="b">
        <f t="shared" si="17"/>
        <v>1</v>
      </c>
    </row>
    <row r="1111" spans="2:8" x14ac:dyDescent="0.2">
      <c r="B1111" s="4" t="s">
        <v>1412</v>
      </c>
      <c r="C1111" s="4" t="s">
        <v>1884</v>
      </c>
      <c r="E1111" s="4" t="s">
        <v>1412</v>
      </c>
      <c r="F1111" s="4" t="s">
        <v>2159</v>
      </c>
      <c r="H1111" s="1" t="b">
        <f t="shared" si="17"/>
        <v>1</v>
      </c>
    </row>
    <row r="1112" spans="2:8" x14ac:dyDescent="0.2">
      <c r="B1112" s="4" t="s">
        <v>1413</v>
      </c>
      <c r="C1112" s="4" t="s">
        <v>1414</v>
      </c>
      <c r="E1112" s="4" t="s">
        <v>1413</v>
      </c>
      <c r="F1112" s="4" t="s">
        <v>1414</v>
      </c>
      <c r="H1112" s="1" t="b">
        <f t="shared" si="17"/>
        <v>1</v>
      </c>
    </row>
    <row r="1113" spans="2:8" x14ac:dyDescent="0.2">
      <c r="B1113" s="4" t="s">
        <v>1415</v>
      </c>
      <c r="C1113" s="4" t="s">
        <v>1416</v>
      </c>
      <c r="E1113" s="4" t="s">
        <v>1415</v>
      </c>
      <c r="F1113" s="4" t="s">
        <v>1416</v>
      </c>
      <c r="H1113" s="1" t="b">
        <f t="shared" si="17"/>
        <v>1</v>
      </c>
    </row>
    <row r="1114" spans="2:8" x14ac:dyDescent="0.2">
      <c r="B1114" s="4" t="s">
        <v>1417</v>
      </c>
      <c r="C1114" s="4" t="s">
        <v>1885</v>
      </c>
      <c r="E1114" s="4" t="s">
        <v>1417</v>
      </c>
      <c r="F1114" s="4" t="s">
        <v>1885</v>
      </c>
      <c r="H1114" s="1" t="b">
        <f t="shared" si="17"/>
        <v>1</v>
      </c>
    </row>
    <row r="1115" spans="2:8" x14ac:dyDescent="0.2">
      <c r="B1115" s="4" t="s">
        <v>1419</v>
      </c>
      <c r="C1115" s="4" t="s">
        <v>1886</v>
      </c>
      <c r="E1115" s="4" t="s">
        <v>1419</v>
      </c>
      <c r="F1115" s="4" t="s">
        <v>1886</v>
      </c>
      <c r="H1115" s="1" t="b">
        <f t="shared" si="17"/>
        <v>1</v>
      </c>
    </row>
    <row r="1116" spans="2:8" x14ac:dyDescent="0.2">
      <c r="B1116" s="4" t="s">
        <v>1418</v>
      </c>
      <c r="C1116" s="4" t="s">
        <v>1886</v>
      </c>
      <c r="E1116" s="4" t="s">
        <v>1418</v>
      </c>
      <c r="F1116" s="4" t="s">
        <v>1886</v>
      </c>
      <c r="H1116" s="1" t="b">
        <f t="shared" si="17"/>
        <v>1</v>
      </c>
    </row>
    <row r="1117" spans="2:8" x14ac:dyDescent="0.2">
      <c r="B1117" s="4" t="s">
        <v>1420</v>
      </c>
      <c r="C1117" s="4" t="s">
        <v>1887</v>
      </c>
      <c r="E1117" s="4" t="s">
        <v>1420</v>
      </c>
      <c r="F1117" s="4" t="s">
        <v>1421</v>
      </c>
      <c r="H1117" s="1" t="b">
        <f t="shared" si="17"/>
        <v>1</v>
      </c>
    </row>
    <row r="1118" spans="2:8" x14ac:dyDescent="0.2">
      <c r="B1118" s="4" t="s">
        <v>1422</v>
      </c>
      <c r="C1118" s="4" t="s">
        <v>1423</v>
      </c>
      <c r="E1118" s="4" t="s">
        <v>1422</v>
      </c>
      <c r="F1118" s="4" t="s">
        <v>1423</v>
      </c>
      <c r="H1118" s="1" t="b">
        <f t="shared" si="17"/>
        <v>1</v>
      </c>
    </row>
    <row r="1119" spans="2:8" x14ac:dyDescent="0.2">
      <c r="B1119" s="4" t="s">
        <v>1424</v>
      </c>
      <c r="C1119" s="4" t="s">
        <v>1425</v>
      </c>
      <c r="E1119" s="4" t="s">
        <v>1424</v>
      </c>
      <c r="F1119" s="4" t="s">
        <v>1425</v>
      </c>
      <c r="H1119" s="1" t="b">
        <f t="shared" si="17"/>
        <v>1</v>
      </c>
    </row>
    <row r="1120" spans="2:8" x14ac:dyDescent="0.2">
      <c r="B1120" s="4" t="s">
        <v>1426</v>
      </c>
      <c r="C1120" s="4" t="s">
        <v>1427</v>
      </c>
      <c r="E1120" s="4" t="s">
        <v>1426</v>
      </c>
      <c r="F1120" s="4" t="s">
        <v>1427</v>
      </c>
      <c r="H1120" s="1" t="b">
        <f t="shared" si="17"/>
        <v>1</v>
      </c>
    </row>
    <row r="1121" spans="2:8" x14ac:dyDescent="0.2">
      <c r="B1121" s="4" t="s">
        <v>1428</v>
      </c>
      <c r="C1121" s="4" t="s">
        <v>1429</v>
      </c>
      <c r="E1121" s="4" t="s">
        <v>1428</v>
      </c>
      <c r="F1121" s="4" t="s">
        <v>1429</v>
      </c>
      <c r="H1121" s="1" t="b">
        <f t="shared" si="17"/>
        <v>1</v>
      </c>
    </row>
    <row r="1122" spans="2:8" x14ac:dyDescent="0.2">
      <c r="B1122" s="4" t="s">
        <v>1430</v>
      </c>
      <c r="C1122" s="4" t="s">
        <v>2191</v>
      </c>
      <c r="E1122" s="4" t="s">
        <v>1430</v>
      </c>
      <c r="F1122" s="4" t="s">
        <v>2191</v>
      </c>
      <c r="H1122" s="1" t="b">
        <f t="shared" si="17"/>
        <v>1</v>
      </c>
    </row>
    <row r="1123" spans="2:8" x14ac:dyDescent="0.2">
      <c r="B1123" s="4" t="s">
        <v>1431</v>
      </c>
      <c r="C1123" s="4" t="s">
        <v>1888</v>
      </c>
      <c r="E1123" s="4" t="s">
        <v>1431</v>
      </c>
      <c r="F1123" s="4" t="s">
        <v>1888</v>
      </c>
      <c r="H1123" s="1" t="b">
        <f t="shared" si="17"/>
        <v>1</v>
      </c>
    </row>
    <row r="1124" spans="2:8" x14ac:dyDescent="0.2">
      <c r="B1124" s="4" t="s">
        <v>1432</v>
      </c>
      <c r="C1124" s="4" t="s">
        <v>2160</v>
      </c>
      <c r="E1124" s="4" t="s">
        <v>1432</v>
      </c>
      <c r="F1124" s="4" t="s">
        <v>2160</v>
      </c>
      <c r="H1124" s="1" t="b">
        <f t="shared" si="17"/>
        <v>1</v>
      </c>
    </row>
    <row r="1125" spans="2:8" x14ac:dyDescent="0.2">
      <c r="B1125" s="4" t="s">
        <v>1433</v>
      </c>
      <c r="C1125" s="4" t="s">
        <v>1888</v>
      </c>
      <c r="E1125" s="4" t="s">
        <v>1433</v>
      </c>
      <c r="F1125" s="4" t="s">
        <v>1888</v>
      </c>
      <c r="H1125" s="1" t="b">
        <f t="shared" si="17"/>
        <v>1</v>
      </c>
    </row>
    <row r="1126" spans="2:8" x14ac:dyDescent="0.2">
      <c r="B1126" s="4" t="s">
        <v>1434</v>
      </c>
      <c r="C1126" s="4" t="s">
        <v>1861</v>
      </c>
      <c r="E1126" s="4" t="s">
        <v>1434</v>
      </c>
      <c r="F1126" s="4" t="s">
        <v>1861</v>
      </c>
      <c r="H1126" s="1" t="b">
        <f t="shared" si="17"/>
        <v>1</v>
      </c>
    </row>
    <row r="1127" spans="2:8" x14ac:dyDescent="0.2">
      <c r="B1127" s="4" t="s">
        <v>1435</v>
      </c>
      <c r="C1127" s="4" t="s">
        <v>1889</v>
      </c>
      <c r="E1127" s="4" t="s">
        <v>1435</v>
      </c>
      <c r="F1127" s="4" t="s">
        <v>1889</v>
      </c>
      <c r="H1127" s="1" t="b">
        <f t="shared" si="17"/>
        <v>1</v>
      </c>
    </row>
    <row r="1128" spans="2:8" x14ac:dyDescent="0.2">
      <c r="B1128" s="4" t="s">
        <v>1436</v>
      </c>
      <c r="C1128" s="4" t="s">
        <v>1890</v>
      </c>
      <c r="E1128" s="4" t="s">
        <v>1436</v>
      </c>
      <c r="F1128" s="4" t="s">
        <v>1890</v>
      </c>
      <c r="H1128" s="1" t="b">
        <f t="shared" si="17"/>
        <v>1</v>
      </c>
    </row>
    <row r="1129" spans="2:8" x14ac:dyDescent="0.2">
      <c r="B1129" s="4" t="s">
        <v>1437</v>
      </c>
      <c r="C1129" s="4" t="s">
        <v>2218</v>
      </c>
      <c r="E1129" s="4" t="s">
        <v>1437</v>
      </c>
      <c r="F1129" s="4" t="s">
        <v>2218</v>
      </c>
      <c r="H1129" s="1" t="b">
        <f t="shared" si="17"/>
        <v>1</v>
      </c>
    </row>
    <row r="1130" spans="2:8" x14ac:dyDescent="0.2">
      <c r="B1130" s="4" t="s">
        <v>1438</v>
      </c>
      <c r="C1130" s="4" t="s">
        <v>1891</v>
      </c>
      <c r="E1130" s="4" t="s">
        <v>1438</v>
      </c>
      <c r="F1130" s="4" t="s">
        <v>2161</v>
      </c>
      <c r="H1130" s="1" t="b">
        <f t="shared" si="17"/>
        <v>1</v>
      </c>
    </row>
    <row r="1131" spans="2:8" x14ac:dyDescent="0.2">
      <c r="B1131" s="4" t="s">
        <v>1439</v>
      </c>
      <c r="C1131" s="4" t="s">
        <v>1440</v>
      </c>
      <c r="E1131" s="4" t="s">
        <v>1439</v>
      </c>
      <c r="F1131" s="4" t="s">
        <v>1440</v>
      </c>
      <c r="H1131" s="1" t="b">
        <f t="shared" si="17"/>
        <v>1</v>
      </c>
    </row>
    <row r="1132" spans="2:8" x14ac:dyDescent="0.2">
      <c r="B1132" s="4" t="s">
        <v>1441</v>
      </c>
      <c r="C1132" s="4" t="s">
        <v>1892</v>
      </c>
      <c r="E1132" s="4" t="s">
        <v>1441</v>
      </c>
      <c r="F1132" s="4" t="s">
        <v>1892</v>
      </c>
      <c r="H1132" s="1" t="b">
        <f t="shared" si="17"/>
        <v>1</v>
      </c>
    </row>
    <row r="1133" spans="2:8" x14ac:dyDescent="0.2">
      <c r="B1133" s="4" t="s">
        <v>1442</v>
      </c>
      <c r="C1133" s="4" t="s">
        <v>1893</v>
      </c>
      <c r="E1133" s="4" t="s">
        <v>1442</v>
      </c>
      <c r="F1133" s="4" t="s">
        <v>1893</v>
      </c>
      <c r="H1133" s="1" t="b">
        <f t="shared" si="17"/>
        <v>1</v>
      </c>
    </row>
    <row r="1134" spans="2:8" x14ac:dyDescent="0.2">
      <c r="B1134" s="4" t="s">
        <v>1443</v>
      </c>
      <c r="C1134" s="4" t="s">
        <v>2162</v>
      </c>
      <c r="E1134" s="4" t="s">
        <v>1443</v>
      </c>
      <c r="F1134" s="4" t="s">
        <v>2162</v>
      </c>
      <c r="H1134" s="1" t="b">
        <f t="shared" si="17"/>
        <v>1</v>
      </c>
    </row>
    <row r="1135" spans="2:8" x14ac:dyDescent="0.2">
      <c r="B1135" s="4" t="s">
        <v>1444</v>
      </c>
      <c r="C1135" s="4" t="s">
        <v>1445</v>
      </c>
      <c r="E1135" s="4" t="s">
        <v>1444</v>
      </c>
      <c r="F1135" s="4" t="s">
        <v>1445</v>
      </c>
      <c r="H1135" s="1" t="b">
        <f t="shared" si="17"/>
        <v>1</v>
      </c>
    </row>
    <row r="1136" spans="2:8" x14ac:dyDescent="0.2">
      <c r="B1136" s="4" t="s">
        <v>1446</v>
      </c>
      <c r="C1136" s="4" t="s">
        <v>1447</v>
      </c>
      <c r="E1136" s="4" t="s">
        <v>1446</v>
      </c>
      <c r="F1136" s="4" t="s">
        <v>1447</v>
      </c>
      <c r="H1136" s="1" t="b">
        <f t="shared" si="17"/>
        <v>1</v>
      </c>
    </row>
    <row r="1137" spans="2:8" x14ac:dyDescent="0.2">
      <c r="B1137" s="4" t="s">
        <v>1448</v>
      </c>
      <c r="C1137" s="4" t="s">
        <v>1894</v>
      </c>
      <c r="E1137" s="4" t="s">
        <v>1448</v>
      </c>
      <c r="F1137" s="4" t="s">
        <v>1894</v>
      </c>
      <c r="H1137" s="1" t="b">
        <f t="shared" si="17"/>
        <v>1</v>
      </c>
    </row>
    <row r="1138" spans="2:8" x14ac:dyDescent="0.2">
      <c r="B1138" s="4" t="s">
        <v>1449</v>
      </c>
      <c r="C1138" s="4" t="s">
        <v>2163</v>
      </c>
      <c r="E1138" s="4" t="s">
        <v>1449</v>
      </c>
      <c r="F1138" s="4" t="s">
        <v>2163</v>
      </c>
      <c r="H1138" s="1" t="b">
        <f t="shared" si="17"/>
        <v>1</v>
      </c>
    </row>
    <row r="1139" spans="2:8" x14ac:dyDescent="0.2">
      <c r="B1139" s="4" t="s">
        <v>1450</v>
      </c>
      <c r="C1139" s="4" t="s">
        <v>2164</v>
      </c>
      <c r="E1139" s="4" t="s">
        <v>1450</v>
      </c>
      <c r="F1139" s="4" t="s">
        <v>2164</v>
      </c>
      <c r="H1139" s="1" t="b">
        <f t="shared" si="17"/>
        <v>1</v>
      </c>
    </row>
    <row r="1140" spans="2:8" x14ac:dyDescent="0.2">
      <c r="B1140" s="4" t="s">
        <v>1451</v>
      </c>
      <c r="C1140" s="4" t="s">
        <v>1452</v>
      </c>
      <c r="E1140" s="4" t="s">
        <v>1451</v>
      </c>
      <c r="F1140" s="4" t="s">
        <v>1452</v>
      </c>
      <c r="H1140" s="1" t="b">
        <f t="shared" si="17"/>
        <v>1</v>
      </c>
    </row>
    <row r="1141" spans="2:8" x14ac:dyDescent="0.2">
      <c r="B1141" s="4" t="s">
        <v>1453</v>
      </c>
      <c r="C1141" s="4" t="s">
        <v>2165</v>
      </c>
      <c r="E1141" s="4" t="s">
        <v>1453</v>
      </c>
      <c r="F1141" s="4" t="s">
        <v>2165</v>
      </c>
      <c r="H1141" s="1" t="b">
        <f t="shared" si="17"/>
        <v>1</v>
      </c>
    </row>
    <row r="1142" spans="2:8" x14ac:dyDescent="0.2">
      <c r="B1142" s="4" t="s">
        <v>1454</v>
      </c>
      <c r="C1142" s="4" t="s">
        <v>2166</v>
      </c>
      <c r="E1142" s="4" t="s">
        <v>1454</v>
      </c>
      <c r="F1142" s="4" t="s">
        <v>2166</v>
      </c>
      <c r="H1142" s="1" t="b">
        <f t="shared" si="17"/>
        <v>1</v>
      </c>
    </row>
    <row r="1143" spans="2:8" x14ac:dyDescent="0.2">
      <c r="B1143" s="4" t="s">
        <v>1455</v>
      </c>
      <c r="C1143" s="4" t="s">
        <v>1895</v>
      </c>
      <c r="E1143" s="4" t="s">
        <v>1455</v>
      </c>
      <c r="F1143" s="4" t="s">
        <v>1895</v>
      </c>
      <c r="H1143" s="1" t="b">
        <f t="shared" si="17"/>
        <v>1</v>
      </c>
    </row>
    <row r="1144" spans="2:8" x14ac:dyDescent="0.2">
      <c r="B1144" s="4" t="s">
        <v>1456</v>
      </c>
      <c r="C1144" s="4" t="s">
        <v>1371</v>
      </c>
      <c r="E1144" s="4" t="s">
        <v>1456</v>
      </c>
      <c r="F1144" s="4" t="s">
        <v>1371</v>
      </c>
      <c r="H1144" s="1" t="b">
        <f t="shared" si="17"/>
        <v>1</v>
      </c>
    </row>
    <row r="1145" spans="2:8" x14ac:dyDescent="0.2">
      <c r="B1145" s="4" t="s">
        <v>1457</v>
      </c>
      <c r="C1145" s="4" t="s">
        <v>1458</v>
      </c>
      <c r="E1145" s="4" t="s">
        <v>1457</v>
      </c>
      <c r="F1145" s="4" t="s">
        <v>1458</v>
      </c>
      <c r="H1145" s="1" t="b">
        <f t="shared" si="17"/>
        <v>1</v>
      </c>
    </row>
    <row r="1146" spans="2:8" x14ac:dyDescent="0.2">
      <c r="B1146" s="4" t="s">
        <v>1460</v>
      </c>
      <c r="C1146" s="4" t="s">
        <v>1896</v>
      </c>
      <c r="E1146" s="4" t="s">
        <v>1460</v>
      </c>
      <c r="F1146" s="4" t="s">
        <v>2278</v>
      </c>
      <c r="H1146" s="1" t="b">
        <f t="shared" si="17"/>
        <v>1</v>
      </c>
    </row>
    <row r="1147" spans="2:8" x14ac:dyDescent="0.2">
      <c r="B1147" s="4" t="s">
        <v>1459</v>
      </c>
      <c r="C1147" s="4" t="s">
        <v>1896</v>
      </c>
      <c r="E1147" s="4" t="s">
        <v>1459</v>
      </c>
      <c r="F1147" s="4" t="s">
        <v>2278</v>
      </c>
      <c r="H1147" s="1" t="b">
        <f t="shared" si="17"/>
        <v>1</v>
      </c>
    </row>
    <row r="1148" spans="2:8" x14ac:dyDescent="0.2">
      <c r="B1148" s="4" t="s">
        <v>1461</v>
      </c>
      <c r="C1148" s="4" t="s">
        <v>1897</v>
      </c>
      <c r="E1148" s="4" t="s">
        <v>1461</v>
      </c>
      <c r="F1148" s="4" t="s">
        <v>1897</v>
      </c>
      <c r="H1148" s="1" t="b">
        <f t="shared" si="17"/>
        <v>1</v>
      </c>
    </row>
    <row r="1149" spans="2:8" x14ac:dyDescent="0.2">
      <c r="B1149" s="4" t="s">
        <v>1462</v>
      </c>
      <c r="C1149" s="4" t="s">
        <v>2167</v>
      </c>
      <c r="E1149" s="4" t="s">
        <v>1462</v>
      </c>
      <c r="F1149" s="4" t="s">
        <v>2167</v>
      </c>
      <c r="H1149" s="1" t="b">
        <f t="shared" si="17"/>
        <v>1</v>
      </c>
    </row>
    <row r="1150" spans="2:8" x14ac:dyDescent="0.2">
      <c r="B1150" s="4" t="s">
        <v>1463</v>
      </c>
      <c r="C1150" s="4" t="s">
        <v>1464</v>
      </c>
      <c r="E1150" s="4" t="s">
        <v>1463</v>
      </c>
      <c r="F1150" s="4" t="s">
        <v>1464</v>
      </c>
      <c r="H1150" s="1" t="b">
        <f t="shared" si="17"/>
        <v>1</v>
      </c>
    </row>
    <row r="1151" spans="2:8" x14ac:dyDescent="0.2">
      <c r="B1151" s="4" t="s">
        <v>1467</v>
      </c>
      <c r="C1151" s="4" t="s">
        <v>1466</v>
      </c>
      <c r="E1151" s="4" t="s">
        <v>1467</v>
      </c>
      <c r="F1151" s="4" t="s">
        <v>1466</v>
      </c>
      <c r="H1151" s="1" t="b">
        <f t="shared" si="17"/>
        <v>1</v>
      </c>
    </row>
    <row r="1152" spans="2:8" x14ac:dyDescent="0.2">
      <c r="B1152" s="4" t="s">
        <v>1465</v>
      </c>
      <c r="C1152" s="4" t="s">
        <v>1466</v>
      </c>
      <c r="E1152" s="4" t="s">
        <v>1465</v>
      </c>
      <c r="F1152" s="4" t="s">
        <v>1466</v>
      </c>
      <c r="H1152" s="1" t="b">
        <f t="shared" si="17"/>
        <v>1</v>
      </c>
    </row>
    <row r="1153" spans="2:8" x14ac:dyDescent="0.2">
      <c r="B1153" s="4" t="s">
        <v>1468</v>
      </c>
      <c r="C1153" s="4" t="s">
        <v>2168</v>
      </c>
      <c r="E1153" s="4" t="s">
        <v>1468</v>
      </c>
      <c r="F1153" s="4" t="s">
        <v>2168</v>
      </c>
      <c r="H1153" s="1" t="b">
        <f t="shared" si="17"/>
        <v>1</v>
      </c>
    </row>
    <row r="1154" spans="2:8" x14ac:dyDescent="0.2">
      <c r="B1154" s="4" t="s">
        <v>1469</v>
      </c>
      <c r="C1154" s="4" t="s">
        <v>1898</v>
      </c>
      <c r="E1154" s="4" t="s">
        <v>1469</v>
      </c>
      <c r="F1154" s="4" t="s">
        <v>1898</v>
      </c>
      <c r="H1154" s="1" t="b">
        <f t="shared" si="17"/>
        <v>1</v>
      </c>
    </row>
    <row r="1155" spans="2:8" x14ac:dyDescent="0.2">
      <c r="B1155" s="4" t="s">
        <v>1470</v>
      </c>
      <c r="C1155" s="4" t="s">
        <v>2169</v>
      </c>
      <c r="E1155" s="4" t="s">
        <v>1470</v>
      </c>
      <c r="F1155" s="4" t="s">
        <v>2169</v>
      </c>
      <c r="H1155" s="1" t="b">
        <f t="shared" ref="H1155:H1165" si="18">C1155=F1155</f>
        <v>1</v>
      </c>
    </row>
    <row r="1156" spans="2:8" x14ac:dyDescent="0.2">
      <c r="B1156" s="4" t="s">
        <v>1471</v>
      </c>
      <c r="C1156" s="4" t="s">
        <v>2170</v>
      </c>
      <c r="E1156" s="4" t="s">
        <v>1471</v>
      </c>
      <c r="F1156" s="4" t="s">
        <v>2170</v>
      </c>
      <c r="H1156" s="1" t="b">
        <f t="shared" si="18"/>
        <v>1</v>
      </c>
    </row>
    <row r="1157" spans="2:8" x14ac:dyDescent="0.2">
      <c r="B1157" s="4" t="s">
        <v>1472</v>
      </c>
      <c r="C1157" s="4" t="s">
        <v>1473</v>
      </c>
      <c r="E1157" s="4" t="s">
        <v>1472</v>
      </c>
      <c r="F1157" s="4" t="s">
        <v>1473</v>
      </c>
      <c r="H1157" s="1" t="b">
        <f t="shared" si="18"/>
        <v>1</v>
      </c>
    </row>
    <row r="1158" spans="2:8" x14ac:dyDescent="0.2">
      <c r="B1158" s="4" t="s">
        <v>1474</v>
      </c>
      <c r="C1158" s="4" t="s">
        <v>1899</v>
      </c>
      <c r="E1158" s="4" t="s">
        <v>1474</v>
      </c>
      <c r="F1158" s="4" t="s">
        <v>1899</v>
      </c>
      <c r="H1158" s="1" t="b">
        <f t="shared" si="18"/>
        <v>1</v>
      </c>
    </row>
    <row r="1159" spans="2:8" x14ac:dyDescent="0.2">
      <c r="B1159" s="4" t="s">
        <v>1475</v>
      </c>
      <c r="C1159" s="4" t="s">
        <v>1900</v>
      </c>
      <c r="E1159" s="4" t="s">
        <v>1475</v>
      </c>
      <c r="F1159" s="4" t="s">
        <v>1900</v>
      </c>
      <c r="H1159" s="1" t="b">
        <f t="shared" si="18"/>
        <v>1</v>
      </c>
    </row>
    <row r="1160" spans="2:8" x14ac:dyDescent="0.2">
      <c r="B1160" s="4" t="s">
        <v>1476</v>
      </c>
      <c r="C1160" s="4" t="s">
        <v>1901</v>
      </c>
      <c r="E1160" s="4" t="s">
        <v>1476</v>
      </c>
      <c r="F1160" s="4" t="s">
        <v>1901</v>
      </c>
      <c r="H1160" s="1" t="b">
        <f t="shared" si="18"/>
        <v>1</v>
      </c>
    </row>
    <row r="1161" spans="2:8" x14ac:dyDescent="0.2">
      <c r="B1161" s="4" t="s">
        <v>1477</v>
      </c>
      <c r="C1161" s="4" t="s">
        <v>2171</v>
      </c>
      <c r="E1161" s="4" t="s">
        <v>1477</v>
      </c>
      <c r="F1161" s="4" t="s">
        <v>2171</v>
      </c>
      <c r="H1161" s="1" t="b">
        <f t="shared" si="18"/>
        <v>1</v>
      </c>
    </row>
    <row r="1162" spans="2:8" x14ac:dyDescent="0.2">
      <c r="B1162" s="4" t="s">
        <v>1478</v>
      </c>
      <c r="C1162" s="4" t="s">
        <v>2172</v>
      </c>
      <c r="E1162" s="4" t="s">
        <v>1478</v>
      </c>
      <c r="F1162" s="4" t="s">
        <v>2172</v>
      </c>
      <c r="H1162" s="1" t="b">
        <f t="shared" si="18"/>
        <v>1</v>
      </c>
    </row>
    <row r="1163" spans="2:8" x14ac:dyDescent="0.2">
      <c r="B1163" s="4" t="s">
        <v>1479</v>
      </c>
      <c r="C1163" s="4" t="s">
        <v>1902</v>
      </c>
      <c r="E1163" s="4" t="s">
        <v>1479</v>
      </c>
      <c r="F1163" s="4" t="s">
        <v>1480</v>
      </c>
      <c r="H1163" s="1" t="b">
        <f t="shared" si="18"/>
        <v>1</v>
      </c>
    </row>
    <row r="1164" spans="2:8" x14ac:dyDescent="0.2">
      <c r="B1164" s="4" t="s">
        <v>1481</v>
      </c>
      <c r="C1164" s="4" t="s">
        <v>1939</v>
      </c>
      <c r="E1164" s="4" t="s">
        <v>1481</v>
      </c>
      <c r="F1164" s="4" t="s">
        <v>1939</v>
      </c>
      <c r="H1164" s="1" t="b">
        <f t="shared" si="18"/>
        <v>1</v>
      </c>
    </row>
    <row r="1165" spans="2:8" x14ac:dyDescent="0.2">
      <c r="B1165" s="4" t="s">
        <v>1482</v>
      </c>
      <c r="C1165" s="4" t="s">
        <v>2192</v>
      </c>
      <c r="E1165" s="4" t="s">
        <v>1482</v>
      </c>
      <c r="F1165" s="4" t="s">
        <v>2173</v>
      </c>
      <c r="H1165" s="1" t="b">
        <f t="shared" si="18"/>
        <v>1</v>
      </c>
    </row>
  </sheetData>
  <sortState ref="E3:F1165">
    <sortCondition ref="E3:E1165"/>
  </sortState>
  <hyperlinks>
    <hyperlink ref="F151" r:id="rId1"/>
    <hyperlink ref="C151" r:id="rId2"/>
    <hyperlink ref="C240" r:id="rId3"/>
    <hyperlink ref="C241" r:id="rId4"/>
    <hyperlink ref="C246" r:id="rId5"/>
    <hyperlink ref="F246" r:id="rId6"/>
    <hyperlink ref="F253" r:id="rId7"/>
    <hyperlink ref="F252" r:id="rId8"/>
    <hyperlink ref="C252" r:id="rId9"/>
    <hyperlink ref="F263" r:id="rId10"/>
    <hyperlink ref="C263" r:id="rId11"/>
    <hyperlink ref="C302" r:id="rId12"/>
    <hyperlink ref="F302" r:id="rId13"/>
    <hyperlink ref="F327" r:id="rId14"/>
    <hyperlink ref="C361" r:id="rId15"/>
    <hyperlink ref="C430" r:id="rId16"/>
    <hyperlink ref="F430" r:id="rId17"/>
    <hyperlink ref="F446" r:id="rId18"/>
    <hyperlink ref="C446" r:id="rId19"/>
    <hyperlink ref="F450" r:id="rId20"/>
    <hyperlink ref="F451" r:id="rId21"/>
    <hyperlink ref="C448" r:id="rId22"/>
    <hyperlink ref="C449" r:id="rId23"/>
    <hyperlink ref="F448" r:id="rId24"/>
    <hyperlink ref="F449" r:id="rId25"/>
    <hyperlink ref="C463" r:id="rId26"/>
    <hyperlink ref="F463" r:id="rId27"/>
    <hyperlink ref="F492" r:id="rId28"/>
    <hyperlink ref="F491" r:id="rId29"/>
    <hyperlink ref="C491" r:id="rId30"/>
    <hyperlink ref="C492" r:id="rId31"/>
    <hyperlink ref="F507" r:id="rId32"/>
    <hyperlink ref="C507" r:id="rId33"/>
    <hyperlink ref="C510" r:id="rId34"/>
    <hyperlink ref="F526" r:id="rId35"/>
    <hyperlink ref="C530" r:id="rId36"/>
    <hyperlink ref="C535" r:id="rId37"/>
    <hyperlink ref="C536" r:id="rId38"/>
    <hyperlink ref="F600" r:id="rId39"/>
    <hyperlink ref="C600" r:id="rId40"/>
    <hyperlink ref="C610" r:id="rId41"/>
    <hyperlink ref="F610" r:id="rId42"/>
    <hyperlink ref="C622" r:id="rId43"/>
    <hyperlink ref="F631" r:id="rId44"/>
    <hyperlink ref="F632" r:id="rId45"/>
    <hyperlink ref="C631" r:id="rId46"/>
    <hyperlink ref="C632" r:id="rId47"/>
    <hyperlink ref="C643" r:id="rId48"/>
    <hyperlink ref="F643" r:id="rId49"/>
    <hyperlink ref="C748" r:id="rId50"/>
    <hyperlink ref="F748" r:id="rId51"/>
    <hyperlink ref="C764" r:id="rId52"/>
    <hyperlink ref="F776" r:id="rId53"/>
    <hyperlink ref="F777" r:id="rId54"/>
    <hyperlink ref="F832" r:id="rId55"/>
    <hyperlink ref="C832" r:id="rId56"/>
    <hyperlink ref="C850" r:id="rId57"/>
    <hyperlink ref="C888" r:id="rId58"/>
    <hyperlink ref="C928" r:id="rId59"/>
    <hyperlink ref="F928" r:id="rId60"/>
    <hyperlink ref="F948" r:id="rId61"/>
    <hyperlink ref="C948" r:id="rId62"/>
    <hyperlink ref="C988" r:id="rId63"/>
    <hyperlink ref="F988" r:id="rId64"/>
    <hyperlink ref="F1007" r:id="rId65"/>
    <hyperlink ref="C1007" r:id="rId66"/>
    <hyperlink ref="C1021" r:id="rId67"/>
    <hyperlink ref="F1021" r:id="rId68"/>
    <hyperlink ref="F1032" r:id="rId69"/>
    <hyperlink ref="C1032" r:id="rId70"/>
    <hyperlink ref="F1055" r:id="rId71" display="https://es.finance.yahoo.com/quote/TTC/"/>
    <hyperlink ref="C1055" r:id="rId72" display="https://es.finance.yahoo.com/quote/CONCHATORO.SN/"/>
    <hyperlink ref="F1058" r:id="rId73"/>
    <hyperlink ref="F1076" r:id="rId74"/>
    <hyperlink ref="C1076" r:id="rId75"/>
  </hyperlinks>
  <pageMargins left="0.7" right="0.7" top="0.75" bottom="0.75" header="0.3" footer="0.3"/>
  <pageSetup paperSize="9"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5.85546875" style="1" customWidth="1"/>
    <col min="4" max="4" width="11.42578125" style="1"/>
    <col min="5" max="6" width="55.8554687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2280</v>
      </c>
      <c r="C2" s="2" t="s">
        <v>2281</v>
      </c>
      <c r="E2" s="2" t="s">
        <v>1904</v>
      </c>
      <c r="F2" s="2" t="s">
        <v>1483</v>
      </c>
    </row>
    <row r="3" spans="2:6" x14ac:dyDescent="0.2">
      <c r="B3" s="1" t="s">
        <v>1</v>
      </c>
      <c r="C3" s="1" t="s">
        <v>2282</v>
      </c>
      <c r="E3" s="1" t="s">
        <v>8</v>
      </c>
      <c r="F3" s="1" t="s">
        <v>3203</v>
      </c>
    </row>
    <row r="4" spans="2:6" x14ac:dyDescent="0.2">
      <c r="B4" s="1" t="s">
        <v>2</v>
      </c>
      <c r="C4" s="5" t="s">
        <v>2283</v>
      </c>
      <c r="E4" s="1" t="s">
        <v>13</v>
      </c>
      <c r="F4" s="5" t="s">
        <v>3204</v>
      </c>
    </row>
    <row r="5" spans="2:6" x14ac:dyDescent="0.2">
      <c r="B5" s="1" t="s">
        <v>3</v>
      </c>
      <c r="C5" s="5" t="s">
        <v>2284</v>
      </c>
      <c r="E5" s="1" t="s">
        <v>14</v>
      </c>
      <c r="F5" s="5" t="s">
        <v>3205</v>
      </c>
    </row>
    <row r="6" spans="2:6" x14ac:dyDescent="0.2">
      <c r="B6" s="1" t="s">
        <v>4</v>
      </c>
      <c r="C6" s="5" t="s">
        <v>2285</v>
      </c>
      <c r="E6" s="1" t="s">
        <v>39</v>
      </c>
      <c r="F6" s="5" t="s">
        <v>3206</v>
      </c>
    </row>
    <row r="7" spans="2:6" x14ac:dyDescent="0.2">
      <c r="B7" s="1" t="s">
        <v>5</v>
      </c>
      <c r="C7" s="5" t="s">
        <v>2286</v>
      </c>
      <c r="E7" s="1" t="s">
        <v>63</v>
      </c>
      <c r="F7" s="5" t="s">
        <v>3294</v>
      </c>
    </row>
    <row r="8" spans="2:6" x14ac:dyDescent="0.2">
      <c r="B8" s="1" t="s">
        <v>6</v>
      </c>
      <c r="C8" s="5" t="s">
        <v>2287</v>
      </c>
      <c r="E8" s="1" t="s">
        <v>66</v>
      </c>
      <c r="F8" s="5" t="s">
        <v>2322</v>
      </c>
    </row>
    <row r="9" spans="2:6" x14ac:dyDescent="0.2">
      <c r="B9" s="1" t="s">
        <v>8</v>
      </c>
      <c r="C9" s="5" t="s">
        <v>3203</v>
      </c>
      <c r="E9" s="1" t="s">
        <v>95</v>
      </c>
      <c r="F9" s="5" t="s">
        <v>3207</v>
      </c>
    </row>
    <row r="10" spans="2:6" x14ac:dyDescent="0.2">
      <c r="B10" s="1" t="s">
        <v>9</v>
      </c>
      <c r="C10" s="5" t="s">
        <v>2288</v>
      </c>
      <c r="E10" s="1" t="s">
        <v>104</v>
      </c>
      <c r="F10" s="5" t="s">
        <v>3295</v>
      </c>
    </row>
    <row r="11" spans="2:6" x14ac:dyDescent="0.2">
      <c r="B11" s="1" t="s">
        <v>10</v>
      </c>
      <c r="C11" s="5" t="s">
        <v>2289</v>
      </c>
      <c r="E11" s="1" t="s">
        <v>113</v>
      </c>
      <c r="F11" s="5" t="s">
        <v>3208</v>
      </c>
    </row>
    <row r="12" spans="2:6" x14ac:dyDescent="0.2">
      <c r="B12" s="1" t="s">
        <v>11</v>
      </c>
      <c r="C12" s="5" t="s">
        <v>2290</v>
      </c>
      <c r="E12" s="1" t="s">
        <v>133</v>
      </c>
      <c r="F12" s="5" t="s">
        <v>3209</v>
      </c>
    </row>
    <row r="13" spans="2:6" x14ac:dyDescent="0.2">
      <c r="B13" s="1" t="s">
        <v>13</v>
      </c>
      <c r="C13" s="5" t="s">
        <v>3204</v>
      </c>
      <c r="E13" s="1" t="s">
        <v>151</v>
      </c>
      <c r="F13" s="5" t="s">
        <v>3210</v>
      </c>
    </row>
    <row r="14" spans="2:6" x14ac:dyDescent="0.2">
      <c r="B14" s="1" t="s">
        <v>14</v>
      </c>
      <c r="C14" s="5" t="s">
        <v>3205</v>
      </c>
      <c r="E14" s="1" t="s">
        <v>154</v>
      </c>
      <c r="F14" s="5" t="s">
        <v>3211</v>
      </c>
    </row>
    <row r="15" spans="2:6" x14ac:dyDescent="0.2">
      <c r="B15" s="1" t="s">
        <v>15</v>
      </c>
      <c r="C15" s="5" t="s">
        <v>2291</v>
      </c>
      <c r="E15" s="1" t="s">
        <v>163</v>
      </c>
      <c r="F15" s="5" t="s">
        <v>2382</v>
      </c>
    </row>
    <row r="16" spans="2:6" x14ac:dyDescent="0.2">
      <c r="B16" s="1" t="s">
        <v>17</v>
      </c>
      <c r="C16" s="5" t="s">
        <v>2292</v>
      </c>
      <c r="E16" s="1" t="s">
        <v>165</v>
      </c>
      <c r="F16" s="5" t="s">
        <v>3212</v>
      </c>
    </row>
    <row r="17" spans="2:6" x14ac:dyDescent="0.2">
      <c r="B17" s="1" t="s">
        <v>16</v>
      </c>
      <c r="C17" s="5" t="s">
        <v>2292</v>
      </c>
      <c r="E17" s="1" t="s">
        <v>179</v>
      </c>
      <c r="F17" s="5" t="s">
        <v>2394</v>
      </c>
    </row>
    <row r="18" spans="2:6" x14ac:dyDescent="0.2">
      <c r="B18" s="1" t="s">
        <v>18</v>
      </c>
      <c r="C18" s="5" t="s">
        <v>2293</v>
      </c>
      <c r="E18" s="1" t="s">
        <v>190</v>
      </c>
      <c r="F18" s="5" t="s">
        <v>3213</v>
      </c>
    </row>
    <row r="19" spans="2:6" x14ac:dyDescent="0.2">
      <c r="B19" s="1" t="s">
        <v>19</v>
      </c>
      <c r="C19" s="5" t="s">
        <v>2294</v>
      </c>
      <c r="E19" s="1" t="s">
        <v>199</v>
      </c>
      <c r="F19" s="5" t="s">
        <v>2407</v>
      </c>
    </row>
    <row r="20" spans="2:6" x14ac:dyDescent="0.2">
      <c r="B20" s="1" t="s">
        <v>20</v>
      </c>
      <c r="C20" s="5" t="s">
        <v>2295</v>
      </c>
      <c r="E20" s="1" t="s">
        <v>201</v>
      </c>
      <c r="F20" s="5" t="s">
        <v>3214</v>
      </c>
    </row>
    <row r="21" spans="2:6" x14ac:dyDescent="0.2">
      <c r="B21" s="1" t="s">
        <v>22</v>
      </c>
      <c r="C21" s="5" t="s">
        <v>2296</v>
      </c>
      <c r="E21" s="1" t="s">
        <v>225</v>
      </c>
      <c r="F21" s="5" t="s">
        <v>3307</v>
      </c>
    </row>
    <row r="22" spans="2:6" x14ac:dyDescent="0.2">
      <c r="B22" s="1" t="s">
        <v>24</v>
      </c>
      <c r="C22" s="5" t="s">
        <v>2297</v>
      </c>
      <c r="E22" s="1" t="s">
        <v>230</v>
      </c>
      <c r="F22" s="5" t="s">
        <v>2424</v>
      </c>
    </row>
    <row r="23" spans="2:6" x14ac:dyDescent="0.2">
      <c r="B23" s="1" t="s">
        <v>25</v>
      </c>
      <c r="C23" s="5" t="s">
        <v>2298</v>
      </c>
      <c r="E23" s="1" t="s">
        <v>239</v>
      </c>
      <c r="F23" s="5" t="s">
        <v>2430</v>
      </c>
    </row>
    <row r="24" spans="2:6" x14ac:dyDescent="0.2">
      <c r="B24" s="1" t="s">
        <v>27</v>
      </c>
      <c r="C24" s="5" t="s">
        <v>2299</v>
      </c>
      <c r="E24" s="1" t="s">
        <v>245</v>
      </c>
      <c r="F24" s="5" t="s">
        <v>3215</v>
      </c>
    </row>
    <row r="25" spans="2:6" x14ac:dyDescent="0.2">
      <c r="B25" s="1" t="s">
        <v>30</v>
      </c>
      <c r="C25" s="5" t="s">
        <v>2300</v>
      </c>
      <c r="E25" s="1" t="s">
        <v>246</v>
      </c>
      <c r="F25" s="5" t="s">
        <v>3216</v>
      </c>
    </row>
    <row r="26" spans="2:6" x14ac:dyDescent="0.2">
      <c r="B26" s="1" t="s">
        <v>28</v>
      </c>
      <c r="C26" s="5" t="s">
        <v>2300</v>
      </c>
      <c r="E26" s="1" t="s">
        <v>249</v>
      </c>
      <c r="F26" s="5" t="s">
        <v>2435</v>
      </c>
    </row>
    <row r="27" spans="2:6" x14ac:dyDescent="0.2">
      <c r="B27" s="1" t="s">
        <v>31</v>
      </c>
      <c r="C27" s="5" t="s">
        <v>2301</v>
      </c>
      <c r="E27" s="1" t="s">
        <v>250</v>
      </c>
      <c r="F27" s="5" t="s">
        <v>3217</v>
      </c>
    </row>
    <row r="28" spans="2:6" x14ac:dyDescent="0.2">
      <c r="B28" s="1" t="s">
        <v>35</v>
      </c>
      <c r="C28" s="5" t="s">
        <v>2302</v>
      </c>
      <c r="E28" s="1" t="s">
        <v>267</v>
      </c>
      <c r="F28" s="5" t="s">
        <v>3296</v>
      </c>
    </row>
    <row r="29" spans="2:6" x14ac:dyDescent="0.2">
      <c r="B29" s="1" t="s">
        <v>33</v>
      </c>
      <c r="C29" s="5" t="s">
        <v>2302</v>
      </c>
      <c r="E29" s="1" t="s">
        <v>270</v>
      </c>
      <c r="F29" s="5" t="s">
        <v>3297</v>
      </c>
    </row>
    <row r="30" spans="2:6" x14ac:dyDescent="0.2">
      <c r="B30" s="1" t="s">
        <v>36</v>
      </c>
      <c r="C30" s="5" t="s">
        <v>2303</v>
      </c>
      <c r="E30" s="1" t="s">
        <v>274</v>
      </c>
      <c r="F30" s="5" t="s">
        <v>3298</v>
      </c>
    </row>
    <row r="31" spans="2:6" x14ac:dyDescent="0.2">
      <c r="B31" s="1" t="s">
        <v>38</v>
      </c>
      <c r="C31" s="5" t="s">
        <v>2304</v>
      </c>
      <c r="E31" s="1" t="s">
        <v>280</v>
      </c>
      <c r="F31" s="5" t="s">
        <v>3218</v>
      </c>
    </row>
    <row r="32" spans="2:6" x14ac:dyDescent="0.2">
      <c r="B32" s="1" t="s">
        <v>39</v>
      </c>
      <c r="C32" s="5" t="s">
        <v>3206</v>
      </c>
      <c r="E32" s="1" t="s">
        <v>292</v>
      </c>
      <c r="F32" s="5" t="s">
        <v>3219</v>
      </c>
    </row>
    <row r="33" spans="2:6" x14ac:dyDescent="0.2">
      <c r="B33" s="1" t="s">
        <v>40</v>
      </c>
      <c r="C33" s="5" t="s">
        <v>2305</v>
      </c>
      <c r="E33" s="1" t="s">
        <v>294</v>
      </c>
      <c r="F33" s="5" t="s">
        <v>3220</v>
      </c>
    </row>
    <row r="34" spans="2:6" x14ac:dyDescent="0.2">
      <c r="B34" s="1" t="s">
        <v>43</v>
      </c>
      <c r="C34" s="5" t="s">
        <v>2306</v>
      </c>
      <c r="E34" s="1" t="s">
        <v>301</v>
      </c>
      <c r="F34" s="5" t="s">
        <v>3221</v>
      </c>
    </row>
    <row r="35" spans="2:6" x14ac:dyDescent="0.2">
      <c r="B35" s="1" t="s">
        <v>42</v>
      </c>
      <c r="C35" s="5" t="s">
        <v>2306</v>
      </c>
      <c r="E35" s="1" t="s">
        <v>314</v>
      </c>
      <c r="F35" s="5" t="s">
        <v>3222</v>
      </c>
    </row>
    <row r="36" spans="2:6" x14ac:dyDescent="0.2">
      <c r="B36" s="1" t="s">
        <v>44</v>
      </c>
      <c r="C36" s="5" t="s">
        <v>2307</v>
      </c>
      <c r="E36" s="1" t="s">
        <v>320</v>
      </c>
      <c r="F36" s="5" t="s">
        <v>3223</v>
      </c>
    </row>
    <row r="37" spans="2:6" x14ac:dyDescent="0.2">
      <c r="B37" s="1" t="s">
        <v>46</v>
      </c>
      <c r="C37" s="5" t="s">
        <v>2308</v>
      </c>
      <c r="E37" s="1" t="s">
        <v>322</v>
      </c>
      <c r="F37" s="5" t="s">
        <v>3224</v>
      </c>
    </row>
    <row r="38" spans="2:6" x14ac:dyDescent="0.2">
      <c r="B38" s="1" t="s">
        <v>47</v>
      </c>
      <c r="C38" s="5" t="s">
        <v>2308</v>
      </c>
      <c r="E38" s="1" t="s">
        <v>335</v>
      </c>
      <c r="F38" s="5" t="s">
        <v>3225</v>
      </c>
    </row>
    <row r="39" spans="2:6" x14ac:dyDescent="0.2">
      <c r="B39" s="1" t="s">
        <v>50</v>
      </c>
      <c r="C39" s="5" t="s">
        <v>2309</v>
      </c>
      <c r="E39" s="1" t="s">
        <v>377</v>
      </c>
      <c r="F39" s="5" t="s">
        <v>3299</v>
      </c>
    </row>
    <row r="40" spans="2:6" x14ac:dyDescent="0.2">
      <c r="B40" s="1" t="s">
        <v>48</v>
      </c>
      <c r="C40" s="5" t="s">
        <v>2309</v>
      </c>
      <c r="E40" s="1" t="s">
        <v>396</v>
      </c>
      <c r="F40" s="5" t="s">
        <v>2527</v>
      </c>
    </row>
    <row r="41" spans="2:6" x14ac:dyDescent="0.2">
      <c r="B41" s="1" t="s">
        <v>51</v>
      </c>
      <c r="C41" s="5" t="s">
        <v>2310</v>
      </c>
      <c r="E41" s="1" t="s">
        <v>455</v>
      </c>
      <c r="F41" s="5" t="s">
        <v>3226</v>
      </c>
    </row>
    <row r="42" spans="2:6" x14ac:dyDescent="0.2">
      <c r="B42" s="1" t="s">
        <v>52</v>
      </c>
      <c r="C42" s="5" t="s">
        <v>2311</v>
      </c>
      <c r="E42" s="1" t="s">
        <v>481</v>
      </c>
      <c r="F42" s="5" t="s">
        <v>2583</v>
      </c>
    </row>
    <row r="43" spans="2:6" x14ac:dyDescent="0.2">
      <c r="B43" s="1" t="s">
        <v>54</v>
      </c>
      <c r="C43" s="5" t="s">
        <v>2312</v>
      </c>
      <c r="E43" s="1" t="s">
        <v>490</v>
      </c>
      <c r="F43" s="5" t="s">
        <v>3227</v>
      </c>
    </row>
    <row r="44" spans="2:6" x14ac:dyDescent="0.2">
      <c r="B44" s="1" t="s">
        <v>55</v>
      </c>
      <c r="C44" s="5" t="s">
        <v>2313</v>
      </c>
      <c r="E44" s="1" t="s">
        <v>497</v>
      </c>
      <c r="F44" s="5" t="s">
        <v>3228</v>
      </c>
    </row>
    <row r="45" spans="2:6" x14ac:dyDescent="0.2">
      <c r="B45" s="1" t="s">
        <v>56</v>
      </c>
      <c r="C45" s="5" t="s">
        <v>2314</v>
      </c>
      <c r="E45" s="1" t="s">
        <v>507</v>
      </c>
      <c r="F45" s="5" t="s">
        <v>3229</v>
      </c>
    </row>
    <row r="46" spans="2:6" x14ac:dyDescent="0.2">
      <c r="B46" s="1" t="s">
        <v>57</v>
      </c>
      <c r="C46" s="5" t="s">
        <v>2315</v>
      </c>
      <c r="E46" s="1" t="s">
        <v>526</v>
      </c>
      <c r="F46" s="5" t="s">
        <v>2611</v>
      </c>
    </row>
    <row r="47" spans="2:6" x14ac:dyDescent="0.2">
      <c r="B47" s="1" t="s">
        <v>58</v>
      </c>
      <c r="C47" s="5" t="s">
        <v>2316</v>
      </c>
      <c r="E47" s="1" t="s">
        <v>541</v>
      </c>
      <c r="F47" s="5" t="s">
        <v>3230</v>
      </c>
    </row>
    <row r="48" spans="2:6" x14ac:dyDescent="0.2">
      <c r="B48" s="1" t="s">
        <v>59</v>
      </c>
      <c r="C48" s="5" t="s">
        <v>2317</v>
      </c>
      <c r="E48" s="1" t="s">
        <v>546</v>
      </c>
      <c r="F48" s="5" t="s">
        <v>2623</v>
      </c>
    </row>
    <row r="49" spans="2:6" x14ac:dyDescent="0.2">
      <c r="B49" s="1" t="s">
        <v>62</v>
      </c>
      <c r="C49" s="5" t="s">
        <v>2318</v>
      </c>
      <c r="E49" s="1" t="s">
        <v>548</v>
      </c>
      <c r="F49" s="5" t="s">
        <v>3231</v>
      </c>
    </row>
    <row r="50" spans="2:6" x14ac:dyDescent="0.2">
      <c r="B50" s="1" t="s">
        <v>60</v>
      </c>
      <c r="C50" s="5" t="s">
        <v>2319</v>
      </c>
      <c r="E50" s="1" t="s">
        <v>556</v>
      </c>
      <c r="F50" s="5" t="s">
        <v>3232</v>
      </c>
    </row>
    <row r="51" spans="2:6" x14ac:dyDescent="0.2">
      <c r="B51" s="1" t="s">
        <v>63</v>
      </c>
      <c r="C51" s="5" t="s">
        <v>3294</v>
      </c>
      <c r="E51" s="1" t="s">
        <v>566</v>
      </c>
      <c r="F51" s="5" t="s">
        <v>2632</v>
      </c>
    </row>
    <row r="52" spans="2:6" x14ac:dyDescent="0.2">
      <c r="B52" s="1" t="s">
        <v>64</v>
      </c>
      <c r="C52" s="5" t="s">
        <v>2320</v>
      </c>
      <c r="E52" s="1" t="s">
        <v>576</v>
      </c>
      <c r="F52" s="5" t="s">
        <v>3233</v>
      </c>
    </row>
    <row r="53" spans="2:6" x14ac:dyDescent="0.2">
      <c r="B53" s="1" t="s">
        <v>65</v>
      </c>
      <c r="C53" s="5" t="s">
        <v>2321</v>
      </c>
      <c r="E53" s="1" t="s">
        <v>591</v>
      </c>
      <c r="F53" s="5" t="s">
        <v>3234</v>
      </c>
    </row>
    <row r="54" spans="2:6" x14ac:dyDescent="0.2">
      <c r="B54" s="1" t="s">
        <v>68</v>
      </c>
      <c r="C54" s="5" t="s">
        <v>2322</v>
      </c>
      <c r="E54" s="1" t="s">
        <v>595</v>
      </c>
      <c r="F54" s="5" t="s">
        <v>3235</v>
      </c>
    </row>
    <row r="55" spans="2:6" x14ac:dyDescent="0.2">
      <c r="B55" s="1" t="s">
        <v>66</v>
      </c>
      <c r="C55" s="5" t="s">
        <v>2322</v>
      </c>
      <c r="E55" s="1" t="s">
        <v>599</v>
      </c>
      <c r="F55" s="5" t="s">
        <v>3236</v>
      </c>
    </row>
    <row r="56" spans="2:6" x14ac:dyDescent="0.2">
      <c r="B56" s="1" t="s">
        <v>69</v>
      </c>
      <c r="C56" s="5" t="s">
        <v>2323</v>
      </c>
      <c r="E56" s="1" t="s">
        <v>601</v>
      </c>
      <c r="F56" s="5" t="s">
        <v>3236</v>
      </c>
    </row>
    <row r="57" spans="2:6" x14ac:dyDescent="0.2">
      <c r="B57" s="1" t="s">
        <v>71</v>
      </c>
      <c r="C57" s="5" t="s">
        <v>2324</v>
      </c>
      <c r="E57" s="1" t="s">
        <v>605</v>
      </c>
      <c r="F57" s="5" t="s">
        <v>3237</v>
      </c>
    </row>
    <row r="58" spans="2:6" x14ac:dyDescent="0.2">
      <c r="B58" s="1" t="s">
        <v>73</v>
      </c>
      <c r="C58" s="5" t="s">
        <v>2325</v>
      </c>
      <c r="E58" s="1" t="s">
        <v>609</v>
      </c>
      <c r="F58" s="5" t="s">
        <v>3238</v>
      </c>
    </row>
    <row r="59" spans="2:6" x14ac:dyDescent="0.2">
      <c r="B59" s="1" t="s">
        <v>72</v>
      </c>
      <c r="C59" s="5" t="s">
        <v>2325</v>
      </c>
      <c r="E59" s="1" t="s">
        <v>635</v>
      </c>
      <c r="F59" s="5" t="s">
        <v>3239</v>
      </c>
    </row>
    <row r="60" spans="2:6" x14ac:dyDescent="0.2">
      <c r="B60" s="1" t="s">
        <v>74</v>
      </c>
      <c r="C60" s="5" t="s">
        <v>2326</v>
      </c>
      <c r="E60" s="1" t="s">
        <v>669</v>
      </c>
      <c r="F60" s="5" t="s">
        <v>2700</v>
      </c>
    </row>
    <row r="61" spans="2:6" x14ac:dyDescent="0.2">
      <c r="B61" s="1" t="s">
        <v>76</v>
      </c>
      <c r="C61" s="5" t="s">
        <v>2327</v>
      </c>
      <c r="E61" s="1" t="s">
        <v>684</v>
      </c>
      <c r="F61" s="5" t="s">
        <v>3300</v>
      </c>
    </row>
    <row r="62" spans="2:6" x14ac:dyDescent="0.2">
      <c r="B62" s="1" t="s">
        <v>75</v>
      </c>
      <c r="C62" s="5" t="s">
        <v>2327</v>
      </c>
      <c r="E62" s="1" t="s">
        <v>685</v>
      </c>
      <c r="F62" s="5" t="s">
        <v>2711</v>
      </c>
    </row>
    <row r="63" spans="2:6" x14ac:dyDescent="0.2">
      <c r="B63" s="1" t="s">
        <v>77</v>
      </c>
      <c r="C63" s="5" t="s">
        <v>2328</v>
      </c>
      <c r="E63" s="1" t="s">
        <v>706</v>
      </c>
      <c r="F63" s="5" t="s">
        <v>3240</v>
      </c>
    </row>
    <row r="64" spans="2:6" x14ac:dyDescent="0.2">
      <c r="B64" s="1" t="s">
        <v>78</v>
      </c>
      <c r="C64" s="5" t="s">
        <v>2329</v>
      </c>
      <c r="E64" s="1" t="s">
        <v>707</v>
      </c>
      <c r="F64" s="5" t="s">
        <v>3241</v>
      </c>
    </row>
    <row r="65" spans="2:6" x14ac:dyDescent="0.2">
      <c r="B65" s="1" t="s">
        <v>80</v>
      </c>
      <c r="C65" s="5" t="s">
        <v>2330</v>
      </c>
      <c r="E65" s="1" t="s">
        <v>720</v>
      </c>
      <c r="F65" s="5" t="s">
        <v>3242</v>
      </c>
    </row>
    <row r="66" spans="2:6" x14ac:dyDescent="0.2">
      <c r="B66" s="1" t="s">
        <v>79</v>
      </c>
      <c r="C66" s="5" t="s">
        <v>2330</v>
      </c>
      <c r="E66" s="1" t="s">
        <v>722</v>
      </c>
      <c r="F66" s="5" t="s">
        <v>3243</v>
      </c>
    </row>
    <row r="67" spans="2:6" x14ac:dyDescent="0.2">
      <c r="B67" s="1" t="s">
        <v>81</v>
      </c>
      <c r="C67" s="5" t="s">
        <v>2331</v>
      </c>
      <c r="E67" s="1" t="s">
        <v>726</v>
      </c>
      <c r="F67" s="5" t="s">
        <v>3244</v>
      </c>
    </row>
    <row r="68" spans="2:6" x14ac:dyDescent="0.2">
      <c r="B68" s="1" t="s">
        <v>82</v>
      </c>
      <c r="C68" s="5" t="s">
        <v>2332</v>
      </c>
      <c r="E68" s="1" t="s">
        <v>731</v>
      </c>
      <c r="F68" s="5" t="s">
        <v>2738</v>
      </c>
    </row>
    <row r="69" spans="2:6" x14ac:dyDescent="0.2">
      <c r="B69" s="1" t="s">
        <v>83</v>
      </c>
      <c r="C69" s="5" t="s">
        <v>2333</v>
      </c>
      <c r="E69" s="1" t="s">
        <v>737</v>
      </c>
      <c r="F69" s="5" t="s">
        <v>2741</v>
      </c>
    </row>
    <row r="70" spans="2:6" x14ac:dyDescent="0.2">
      <c r="B70" s="1" t="s">
        <v>85</v>
      </c>
      <c r="C70" s="5" t="s">
        <v>2334</v>
      </c>
      <c r="E70" s="1" t="s">
        <v>760</v>
      </c>
      <c r="F70" s="5" t="s">
        <v>3245</v>
      </c>
    </row>
    <row r="71" spans="2:6" x14ac:dyDescent="0.2">
      <c r="B71" s="1" t="s">
        <v>86</v>
      </c>
      <c r="C71" s="5" t="s">
        <v>2335</v>
      </c>
      <c r="E71" s="1" t="s">
        <v>767</v>
      </c>
      <c r="F71" s="5" t="s">
        <v>3246</v>
      </c>
    </row>
    <row r="72" spans="2:6" x14ac:dyDescent="0.2">
      <c r="B72" s="1" t="s">
        <v>87</v>
      </c>
      <c r="C72" s="5" t="s">
        <v>2336</v>
      </c>
      <c r="E72" s="1" t="s">
        <v>773</v>
      </c>
      <c r="F72" s="5" t="s">
        <v>3247</v>
      </c>
    </row>
    <row r="73" spans="2:6" x14ac:dyDescent="0.2">
      <c r="B73" s="1" t="s">
        <v>89</v>
      </c>
      <c r="C73" s="5" t="s">
        <v>2337</v>
      </c>
      <c r="E73" s="1" t="s">
        <v>779</v>
      </c>
      <c r="F73" s="5" t="s">
        <v>3248</v>
      </c>
    </row>
    <row r="74" spans="2:6" x14ac:dyDescent="0.2">
      <c r="B74" s="1" t="s">
        <v>91</v>
      </c>
      <c r="C74" s="5" t="s">
        <v>2338</v>
      </c>
      <c r="E74" s="1" t="s">
        <v>784</v>
      </c>
      <c r="F74" s="5" t="s">
        <v>2775</v>
      </c>
    </row>
    <row r="75" spans="2:6" x14ac:dyDescent="0.2">
      <c r="B75" s="1" t="s">
        <v>92</v>
      </c>
      <c r="C75" s="5" t="s">
        <v>2339</v>
      </c>
      <c r="E75" s="1" t="s">
        <v>803</v>
      </c>
      <c r="F75" s="5" t="s">
        <v>3249</v>
      </c>
    </row>
    <row r="76" spans="2:6" x14ac:dyDescent="0.2">
      <c r="B76" s="1" t="s">
        <v>93</v>
      </c>
      <c r="C76" s="5" t="s">
        <v>2340</v>
      </c>
      <c r="E76" s="1" t="s">
        <v>805</v>
      </c>
      <c r="F76" s="5" t="s">
        <v>3250</v>
      </c>
    </row>
    <row r="77" spans="2:6" x14ac:dyDescent="0.2">
      <c r="B77" s="1" t="s">
        <v>95</v>
      </c>
      <c r="C77" s="5" t="s">
        <v>3207</v>
      </c>
      <c r="E77" s="1" t="s">
        <v>807</v>
      </c>
      <c r="F77" s="5" t="s">
        <v>3250</v>
      </c>
    </row>
    <row r="78" spans="2:6" x14ac:dyDescent="0.2">
      <c r="B78" s="1" t="s">
        <v>96</v>
      </c>
      <c r="C78" s="5" t="s">
        <v>2341</v>
      </c>
      <c r="E78" s="1" t="s">
        <v>843</v>
      </c>
      <c r="F78" s="5" t="s">
        <v>3224</v>
      </c>
    </row>
    <row r="79" spans="2:6" x14ac:dyDescent="0.2">
      <c r="B79" s="1" t="s">
        <v>97</v>
      </c>
      <c r="C79" s="5" t="s">
        <v>2342</v>
      </c>
      <c r="E79" s="1" t="s">
        <v>844</v>
      </c>
      <c r="F79" s="5" t="s">
        <v>2473</v>
      </c>
    </row>
    <row r="80" spans="2:6" x14ac:dyDescent="0.2">
      <c r="B80" s="1" t="s">
        <v>98</v>
      </c>
      <c r="C80" s="5" t="s">
        <v>2343</v>
      </c>
      <c r="E80" s="1" t="s">
        <v>855</v>
      </c>
      <c r="F80" s="5" t="s">
        <v>3251</v>
      </c>
    </row>
    <row r="81" spans="2:6" x14ac:dyDescent="0.2">
      <c r="B81" s="1" t="s">
        <v>99</v>
      </c>
      <c r="C81" s="5" t="s">
        <v>2344</v>
      </c>
      <c r="E81" s="1" t="s">
        <v>861</v>
      </c>
      <c r="F81" s="5" t="s">
        <v>2822</v>
      </c>
    </row>
    <row r="82" spans="2:6" x14ac:dyDescent="0.2">
      <c r="B82" s="1" t="s">
        <v>101</v>
      </c>
      <c r="C82" s="5" t="s">
        <v>2345</v>
      </c>
      <c r="E82" s="1" t="s">
        <v>863</v>
      </c>
      <c r="F82" s="5" t="s">
        <v>3301</v>
      </c>
    </row>
    <row r="83" spans="2:6" x14ac:dyDescent="0.2">
      <c r="B83" s="1" t="s">
        <v>100</v>
      </c>
      <c r="C83" s="5" t="s">
        <v>2345</v>
      </c>
      <c r="E83" s="1" t="s">
        <v>866</v>
      </c>
      <c r="F83" s="5" t="s">
        <v>3252</v>
      </c>
    </row>
    <row r="84" spans="2:6" x14ac:dyDescent="0.2">
      <c r="B84" s="1" t="s">
        <v>102</v>
      </c>
      <c r="C84" s="5" t="s">
        <v>2346</v>
      </c>
      <c r="E84" s="1" t="s">
        <v>874</v>
      </c>
      <c r="F84" s="5" t="s">
        <v>3253</v>
      </c>
    </row>
    <row r="85" spans="2:6" x14ac:dyDescent="0.2">
      <c r="B85" s="1" t="s">
        <v>104</v>
      </c>
      <c r="C85" s="5" t="s">
        <v>3295</v>
      </c>
      <c r="E85" s="1" t="s">
        <v>884</v>
      </c>
      <c r="F85" s="5" t="s">
        <v>3254</v>
      </c>
    </row>
    <row r="86" spans="2:6" x14ac:dyDescent="0.2">
      <c r="B86" s="1" t="s">
        <v>105</v>
      </c>
      <c r="C86" s="5" t="s">
        <v>2347</v>
      </c>
      <c r="E86" s="1" t="s">
        <v>895</v>
      </c>
      <c r="F86" s="5" t="s">
        <v>3255</v>
      </c>
    </row>
    <row r="87" spans="2:6" x14ac:dyDescent="0.2">
      <c r="B87" s="1" t="s">
        <v>107</v>
      </c>
      <c r="C87" s="5" t="s">
        <v>2348</v>
      </c>
      <c r="E87" s="1" t="s">
        <v>908</v>
      </c>
      <c r="F87" s="5" t="s">
        <v>3256</v>
      </c>
    </row>
    <row r="88" spans="2:6" x14ac:dyDescent="0.2">
      <c r="B88" s="1" t="s">
        <v>108</v>
      </c>
      <c r="C88" s="5" t="s">
        <v>2349</v>
      </c>
      <c r="E88" s="1" t="s">
        <v>933</v>
      </c>
      <c r="F88" s="5" t="s">
        <v>3257</v>
      </c>
    </row>
    <row r="89" spans="2:6" x14ac:dyDescent="0.2">
      <c r="B89" s="1" t="s">
        <v>110</v>
      </c>
      <c r="C89" s="5" t="s">
        <v>2350</v>
      </c>
      <c r="E89" s="1" t="s">
        <v>939</v>
      </c>
      <c r="F89" s="5" t="s">
        <v>3258</v>
      </c>
    </row>
    <row r="90" spans="2:6" x14ac:dyDescent="0.2">
      <c r="B90" s="1" t="s">
        <v>111</v>
      </c>
      <c r="C90" s="5" t="s">
        <v>2351</v>
      </c>
      <c r="E90" s="1" t="s">
        <v>941</v>
      </c>
      <c r="F90" s="5" t="s">
        <v>2870</v>
      </c>
    </row>
    <row r="91" spans="2:6" x14ac:dyDescent="0.2">
      <c r="B91" s="1" t="s">
        <v>112</v>
      </c>
      <c r="C91" s="5" t="s">
        <v>2352</v>
      </c>
      <c r="E91" s="1" t="s">
        <v>943</v>
      </c>
      <c r="F91" s="5" t="s">
        <v>3259</v>
      </c>
    </row>
    <row r="92" spans="2:6" x14ac:dyDescent="0.2">
      <c r="B92" s="1" t="s">
        <v>113</v>
      </c>
      <c r="C92" s="5" t="s">
        <v>3208</v>
      </c>
      <c r="E92" s="1" t="s">
        <v>945</v>
      </c>
      <c r="F92" s="5" t="s">
        <v>2870</v>
      </c>
    </row>
    <row r="93" spans="2:6" x14ac:dyDescent="0.2">
      <c r="B93" s="1" t="s">
        <v>115</v>
      </c>
      <c r="C93" s="5" t="s">
        <v>2353</v>
      </c>
      <c r="E93" s="1" t="s">
        <v>946</v>
      </c>
      <c r="F93" s="5" t="s">
        <v>3302</v>
      </c>
    </row>
    <row r="94" spans="2:6" x14ac:dyDescent="0.2">
      <c r="B94" s="1" t="s">
        <v>116</v>
      </c>
      <c r="C94" s="5" t="s">
        <v>2354</v>
      </c>
      <c r="E94" s="1" t="s">
        <v>963</v>
      </c>
      <c r="F94" s="5" t="s">
        <v>3260</v>
      </c>
    </row>
    <row r="95" spans="2:6" x14ac:dyDescent="0.2">
      <c r="B95" s="1" t="s">
        <v>118</v>
      </c>
      <c r="C95" s="5" t="s">
        <v>2355</v>
      </c>
      <c r="E95" s="1" t="s">
        <v>980</v>
      </c>
      <c r="F95" s="5" t="s">
        <v>2895</v>
      </c>
    </row>
    <row r="96" spans="2:6" x14ac:dyDescent="0.2">
      <c r="B96" s="1" t="s">
        <v>119</v>
      </c>
      <c r="C96" s="5" t="s">
        <v>2356</v>
      </c>
      <c r="E96" s="1" t="s">
        <v>1006</v>
      </c>
      <c r="F96" s="5" t="s">
        <v>2910</v>
      </c>
    </row>
    <row r="97" spans="2:6" x14ac:dyDescent="0.2">
      <c r="B97" s="1" t="s">
        <v>121</v>
      </c>
      <c r="C97" s="5" t="s">
        <v>2357</v>
      </c>
      <c r="E97" s="1" t="s">
        <v>1016</v>
      </c>
      <c r="F97" s="5" t="s">
        <v>3261</v>
      </c>
    </row>
    <row r="98" spans="2:6" x14ac:dyDescent="0.2">
      <c r="B98" s="1" t="s">
        <v>122</v>
      </c>
      <c r="C98" s="5" t="s">
        <v>2358</v>
      </c>
      <c r="E98" s="1" t="s">
        <v>1025</v>
      </c>
      <c r="F98" s="5" t="s">
        <v>3262</v>
      </c>
    </row>
    <row r="99" spans="2:6" x14ac:dyDescent="0.2">
      <c r="B99" s="1" t="s">
        <v>124</v>
      </c>
      <c r="C99" s="5" t="s">
        <v>2359</v>
      </c>
      <c r="E99" s="1" t="s">
        <v>1034</v>
      </c>
      <c r="F99" s="5" t="s">
        <v>3263</v>
      </c>
    </row>
    <row r="100" spans="2:6" x14ac:dyDescent="0.2">
      <c r="B100" s="1" t="s">
        <v>125</v>
      </c>
      <c r="C100" s="5" t="s">
        <v>2360</v>
      </c>
      <c r="E100" s="1" t="s">
        <v>1038</v>
      </c>
      <c r="F100" s="5" t="s">
        <v>3264</v>
      </c>
    </row>
    <row r="101" spans="2:6" x14ac:dyDescent="0.2">
      <c r="B101" s="1" t="s">
        <v>127</v>
      </c>
      <c r="C101" s="5" t="s">
        <v>2361</v>
      </c>
      <c r="E101" s="1" t="s">
        <v>1037</v>
      </c>
      <c r="F101" s="5" t="s">
        <v>3264</v>
      </c>
    </row>
    <row r="102" spans="2:6" x14ac:dyDescent="0.2">
      <c r="B102" s="1" t="s">
        <v>129</v>
      </c>
      <c r="C102" s="5" t="s">
        <v>2362</v>
      </c>
      <c r="E102" s="1" t="s">
        <v>1053</v>
      </c>
      <c r="F102" s="5" t="s">
        <v>3265</v>
      </c>
    </row>
    <row r="103" spans="2:6" x14ac:dyDescent="0.2">
      <c r="B103" s="1" t="s">
        <v>131</v>
      </c>
      <c r="C103" s="5" t="s">
        <v>2363</v>
      </c>
      <c r="E103" s="1" t="s">
        <v>1055</v>
      </c>
      <c r="F103" s="5" t="s">
        <v>3266</v>
      </c>
    </row>
    <row r="104" spans="2:6" x14ac:dyDescent="0.2">
      <c r="B104" s="1" t="s">
        <v>133</v>
      </c>
      <c r="C104" s="5" t="s">
        <v>3209</v>
      </c>
      <c r="E104" s="1" t="s">
        <v>1089</v>
      </c>
      <c r="F104" s="5" t="s">
        <v>3267</v>
      </c>
    </row>
    <row r="105" spans="2:6" x14ac:dyDescent="0.2">
      <c r="B105" s="1" t="s">
        <v>134</v>
      </c>
      <c r="C105" s="5" t="s">
        <v>2364</v>
      </c>
      <c r="E105" s="1" t="s">
        <v>1098</v>
      </c>
      <c r="F105" s="5" t="s">
        <v>2970</v>
      </c>
    </row>
    <row r="106" spans="2:6" x14ac:dyDescent="0.2">
      <c r="B106" s="1" t="s">
        <v>135</v>
      </c>
      <c r="C106" s="5" t="s">
        <v>2365</v>
      </c>
      <c r="E106" s="1" t="s">
        <v>1101</v>
      </c>
      <c r="F106" s="5" t="s">
        <v>3268</v>
      </c>
    </row>
    <row r="107" spans="2:6" x14ac:dyDescent="0.2">
      <c r="B107" s="1" t="s">
        <v>136</v>
      </c>
      <c r="C107" s="5" t="s">
        <v>2366</v>
      </c>
      <c r="E107" s="1" t="s">
        <v>1122</v>
      </c>
      <c r="F107" s="5" t="s">
        <v>3269</v>
      </c>
    </row>
    <row r="108" spans="2:6" x14ac:dyDescent="0.2">
      <c r="B108" s="1" t="s">
        <v>137</v>
      </c>
      <c r="C108" s="5" t="s">
        <v>2366</v>
      </c>
      <c r="E108" s="1" t="s">
        <v>1126</v>
      </c>
      <c r="F108" s="5" t="s">
        <v>3270</v>
      </c>
    </row>
    <row r="109" spans="2:6" x14ac:dyDescent="0.2">
      <c r="B109" s="1" t="s">
        <v>138</v>
      </c>
      <c r="C109" s="5" t="s">
        <v>2367</v>
      </c>
      <c r="E109" s="1" t="s">
        <v>1127</v>
      </c>
      <c r="F109" s="5" t="s">
        <v>3271</v>
      </c>
    </row>
    <row r="110" spans="2:6" x14ac:dyDescent="0.2">
      <c r="B110" s="1" t="s">
        <v>139</v>
      </c>
      <c r="C110" s="5" t="s">
        <v>2368</v>
      </c>
      <c r="E110" s="1" t="s">
        <v>1135</v>
      </c>
      <c r="F110" s="5" t="s">
        <v>3272</v>
      </c>
    </row>
    <row r="111" spans="2:6" x14ac:dyDescent="0.2">
      <c r="B111" s="1" t="s">
        <v>142</v>
      </c>
      <c r="C111" s="5" t="s">
        <v>2369</v>
      </c>
      <c r="E111" s="1" t="s">
        <v>1136</v>
      </c>
      <c r="F111" s="5" t="s">
        <v>3272</v>
      </c>
    </row>
    <row r="112" spans="2:6" x14ac:dyDescent="0.2">
      <c r="B112" s="1" t="s">
        <v>140</v>
      </c>
      <c r="C112" s="5" t="s">
        <v>2370</v>
      </c>
      <c r="E112" s="1" t="s">
        <v>1139</v>
      </c>
      <c r="F112" s="5" t="s">
        <v>2991</v>
      </c>
    </row>
    <row r="113" spans="2:6" x14ac:dyDescent="0.2">
      <c r="B113" s="1" t="s">
        <v>143</v>
      </c>
      <c r="C113" s="5" t="s">
        <v>2371</v>
      </c>
      <c r="E113" s="1" t="s">
        <v>1143</v>
      </c>
      <c r="F113" s="5" t="s">
        <v>3273</v>
      </c>
    </row>
    <row r="114" spans="2:6" x14ac:dyDescent="0.2">
      <c r="B114" s="1" t="s">
        <v>145</v>
      </c>
      <c r="C114" s="5" t="s">
        <v>2372</v>
      </c>
      <c r="E114" s="1" t="s">
        <v>1160</v>
      </c>
      <c r="F114" s="5" t="s">
        <v>3274</v>
      </c>
    </row>
    <row r="115" spans="2:6" x14ac:dyDescent="0.2">
      <c r="B115" s="1" t="s">
        <v>146</v>
      </c>
      <c r="C115" s="5" t="s">
        <v>2373</v>
      </c>
      <c r="E115" s="1" t="s">
        <v>1161</v>
      </c>
      <c r="F115" s="5" t="s">
        <v>2791</v>
      </c>
    </row>
    <row r="116" spans="2:6" x14ac:dyDescent="0.2">
      <c r="B116" s="1" t="s">
        <v>147</v>
      </c>
      <c r="C116" s="5" t="s">
        <v>2374</v>
      </c>
      <c r="E116" s="1" t="s">
        <v>1178</v>
      </c>
      <c r="F116" s="5" t="s">
        <v>3275</v>
      </c>
    </row>
    <row r="117" spans="2:6" x14ac:dyDescent="0.2">
      <c r="B117" s="1" t="s">
        <v>148</v>
      </c>
      <c r="C117" s="5" t="s">
        <v>2375</v>
      </c>
      <c r="E117" s="1" t="s">
        <v>1214</v>
      </c>
      <c r="F117" s="5" t="s">
        <v>3276</v>
      </c>
    </row>
    <row r="118" spans="2:6" x14ac:dyDescent="0.2">
      <c r="B118" s="1" t="s">
        <v>149</v>
      </c>
      <c r="C118" s="5" t="s">
        <v>2376</v>
      </c>
      <c r="E118" s="1" t="s">
        <v>1218</v>
      </c>
      <c r="F118" s="5" t="s">
        <v>3041</v>
      </c>
    </row>
    <row r="119" spans="2:6" x14ac:dyDescent="0.2">
      <c r="B119" s="1" t="s">
        <v>151</v>
      </c>
      <c r="C119" s="5" t="s">
        <v>3210</v>
      </c>
      <c r="E119" s="1" t="s">
        <v>1227</v>
      </c>
      <c r="F119" s="5" t="s">
        <v>3277</v>
      </c>
    </row>
    <row r="120" spans="2:6" x14ac:dyDescent="0.2">
      <c r="B120" s="1" t="s">
        <v>152</v>
      </c>
      <c r="C120" s="5" t="s">
        <v>2377</v>
      </c>
      <c r="E120" s="1" t="s">
        <v>1228</v>
      </c>
      <c r="F120" s="5" t="s">
        <v>3278</v>
      </c>
    </row>
    <row r="121" spans="2:6" x14ac:dyDescent="0.2">
      <c r="B121" s="1" t="s">
        <v>153</v>
      </c>
      <c r="C121" s="5" t="s">
        <v>2378</v>
      </c>
      <c r="E121" s="1" t="s">
        <v>1232</v>
      </c>
      <c r="F121" s="5" t="s">
        <v>3303</v>
      </c>
    </row>
    <row r="122" spans="2:6" x14ac:dyDescent="0.2">
      <c r="B122" s="1" t="s">
        <v>155</v>
      </c>
      <c r="C122" s="5" t="s">
        <v>2379</v>
      </c>
      <c r="E122" s="1" t="s">
        <v>1238</v>
      </c>
      <c r="F122" s="5" t="s">
        <v>3279</v>
      </c>
    </row>
    <row r="123" spans="2:6" x14ac:dyDescent="0.2">
      <c r="B123" s="1" t="s">
        <v>154</v>
      </c>
      <c r="C123" s="5" t="s">
        <v>3211</v>
      </c>
      <c r="E123" s="1" t="s">
        <v>1239</v>
      </c>
      <c r="F123" s="5" t="s">
        <v>3279</v>
      </c>
    </row>
    <row r="124" spans="2:6" x14ac:dyDescent="0.2">
      <c r="B124" s="1" t="s">
        <v>156</v>
      </c>
      <c r="C124" s="5" t="s">
        <v>2380</v>
      </c>
      <c r="E124" s="1" t="s">
        <v>1243</v>
      </c>
      <c r="F124" s="5" t="s">
        <v>3280</v>
      </c>
    </row>
    <row r="125" spans="2:6" x14ac:dyDescent="0.2">
      <c r="B125" s="1" t="s">
        <v>157</v>
      </c>
      <c r="C125" s="5" t="s">
        <v>2381</v>
      </c>
      <c r="E125" s="1" t="s">
        <v>1255</v>
      </c>
      <c r="F125" s="5" t="s">
        <v>3281</v>
      </c>
    </row>
    <row r="126" spans="2:6" x14ac:dyDescent="0.2">
      <c r="B126" s="1" t="s">
        <v>159</v>
      </c>
      <c r="C126" s="5" t="s">
        <v>2382</v>
      </c>
      <c r="E126" s="1" t="s">
        <v>1256</v>
      </c>
      <c r="F126" s="5" t="s">
        <v>3304</v>
      </c>
    </row>
    <row r="127" spans="2:6" x14ac:dyDescent="0.2">
      <c r="B127" s="1" t="s">
        <v>160</v>
      </c>
      <c r="C127" s="5" t="s">
        <v>2383</v>
      </c>
      <c r="E127" s="1" t="s">
        <v>1263</v>
      </c>
      <c r="F127" s="5" t="s">
        <v>3282</v>
      </c>
    </row>
    <row r="128" spans="2:6" x14ac:dyDescent="0.2">
      <c r="B128" s="1" t="s">
        <v>161</v>
      </c>
      <c r="C128" s="5" t="s">
        <v>2384</v>
      </c>
      <c r="E128" s="1" t="s">
        <v>1304</v>
      </c>
      <c r="F128" s="5" t="s">
        <v>3283</v>
      </c>
    </row>
    <row r="129" spans="2:6" x14ac:dyDescent="0.2">
      <c r="B129" s="1" t="s">
        <v>162</v>
      </c>
      <c r="C129" s="5" t="s">
        <v>2385</v>
      </c>
      <c r="E129" s="1" t="s">
        <v>1313</v>
      </c>
      <c r="F129" s="5" t="s">
        <v>3305</v>
      </c>
    </row>
    <row r="130" spans="2:6" x14ac:dyDescent="0.2">
      <c r="B130" s="1" t="s">
        <v>163</v>
      </c>
      <c r="C130" s="5" t="s">
        <v>2382</v>
      </c>
      <c r="E130" s="1" t="s">
        <v>1315</v>
      </c>
      <c r="F130" s="5" t="s">
        <v>3284</v>
      </c>
    </row>
    <row r="131" spans="2:6" x14ac:dyDescent="0.2">
      <c r="B131" s="1" t="s">
        <v>164</v>
      </c>
      <c r="C131" s="5" t="s">
        <v>2386</v>
      </c>
      <c r="E131" s="1" t="s">
        <v>1320</v>
      </c>
      <c r="F131" s="5" t="s">
        <v>3212</v>
      </c>
    </row>
    <row r="132" spans="2:6" x14ac:dyDescent="0.2">
      <c r="B132" s="1" t="s">
        <v>165</v>
      </c>
      <c r="C132" s="5" t="s">
        <v>3212</v>
      </c>
      <c r="E132" s="1" t="s">
        <v>1321</v>
      </c>
      <c r="F132" s="5" t="s">
        <v>2412</v>
      </c>
    </row>
    <row r="133" spans="2:6" x14ac:dyDescent="0.2">
      <c r="B133" s="1" t="s">
        <v>166</v>
      </c>
      <c r="C133" s="5" t="s">
        <v>2387</v>
      </c>
      <c r="E133" s="1" t="s">
        <v>1323</v>
      </c>
      <c r="F133" s="5" t="s">
        <v>2489</v>
      </c>
    </row>
    <row r="134" spans="2:6" x14ac:dyDescent="0.2">
      <c r="B134" s="1" t="s">
        <v>168</v>
      </c>
      <c r="C134" s="5" t="s">
        <v>2388</v>
      </c>
      <c r="E134" s="1" t="s">
        <v>1325</v>
      </c>
      <c r="F134" s="5" t="s">
        <v>3300</v>
      </c>
    </row>
    <row r="135" spans="2:6" x14ac:dyDescent="0.2">
      <c r="B135" s="1" t="s">
        <v>170</v>
      </c>
      <c r="C135" s="5" t="s">
        <v>2389</v>
      </c>
      <c r="E135" s="1" t="s">
        <v>1326</v>
      </c>
      <c r="F135" s="5" t="s">
        <v>3285</v>
      </c>
    </row>
    <row r="136" spans="2:6" x14ac:dyDescent="0.2">
      <c r="B136" s="1" t="s">
        <v>172</v>
      </c>
      <c r="C136" s="5" t="s">
        <v>2391</v>
      </c>
      <c r="E136" s="1" t="s">
        <v>1327</v>
      </c>
      <c r="F136" s="5" t="s">
        <v>3014</v>
      </c>
    </row>
    <row r="137" spans="2:6" x14ac:dyDescent="0.2">
      <c r="B137" s="1" t="s">
        <v>171</v>
      </c>
      <c r="C137" s="5" t="s">
        <v>2390</v>
      </c>
      <c r="E137" s="1" t="s">
        <v>1328</v>
      </c>
      <c r="F137" s="5" t="s">
        <v>3040</v>
      </c>
    </row>
    <row r="138" spans="2:6" x14ac:dyDescent="0.2">
      <c r="B138" s="1" t="s">
        <v>176</v>
      </c>
      <c r="C138" s="5" t="s">
        <v>2392</v>
      </c>
      <c r="E138" s="1" t="s">
        <v>1330</v>
      </c>
      <c r="F138" s="5" t="s">
        <v>3169</v>
      </c>
    </row>
    <row r="139" spans="2:6" x14ac:dyDescent="0.2">
      <c r="B139" s="1" t="s">
        <v>174</v>
      </c>
      <c r="C139" s="5" t="s">
        <v>2393</v>
      </c>
      <c r="E139" s="1" t="s">
        <v>1331</v>
      </c>
      <c r="F139" s="5" t="s">
        <v>3286</v>
      </c>
    </row>
    <row r="140" spans="2:6" x14ac:dyDescent="0.2">
      <c r="B140" s="1" t="s">
        <v>177</v>
      </c>
      <c r="C140" s="5" t="s">
        <v>2394</v>
      </c>
      <c r="E140" s="1" t="s">
        <v>1350</v>
      </c>
      <c r="F140" s="5" t="s">
        <v>3287</v>
      </c>
    </row>
    <row r="141" spans="2:6" x14ac:dyDescent="0.2">
      <c r="B141" s="1" t="s">
        <v>179</v>
      </c>
      <c r="C141" s="5" t="s">
        <v>2394</v>
      </c>
      <c r="E141" s="1" t="s">
        <v>1370</v>
      </c>
      <c r="F141" s="5" t="s">
        <v>3184</v>
      </c>
    </row>
    <row r="142" spans="2:6" x14ac:dyDescent="0.2">
      <c r="B142" s="1" t="s">
        <v>180</v>
      </c>
      <c r="C142" s="5" t="s">
        <v>2395</v>
      </c>
      <c r="E142" s="1" t="s">
        <v>1372</v>
      </c>
      <c r="F142" s="5" t="s">
        <v>3288</v>
      </c>
    </row>
    <row r="143" spans="2:6" x14ac:dyDescent="0.2">
      <c r="B143" s="1" t="s">
        <v>182</v>
      </c>
      <c r="C143" s="5" t="s">
        <v>2396</v>
      </c>
      <c r="E143" s="1" t="s">
        <v>1403</v>
      </c>
      <c r="F143" s="5" t="s">
        <v>3289</v>
      </c>
    </row>
    <row r="144" spans="2:6" x14ac:dyDescent="0.2">
      <c r="B144" s="1" t="s">
        <v>183</v>
      </c>
      <c r="C144" s="5" t="s">
        <v>2397</v>
      </c>
      <c r="E144" s="1" t="s">
        <v>1443</v>
      </c>
      <c r="F144" s="5" t="s">
        <v>3290</v>
      </c>
    </row>
    <row r="145" spans="2:6" x14ac:dyDescent="0.2">
      <c r="B145" s="1" t="s">
        <v>184</v>
      </c>
      <c r="C145" s="5" t="s">
        <v>2398</v>
      </c>
      <c r="E145" s="1" t="s">
        <v>1444</v>
      </c>
      <c r="F145" s="5" t="s">
        <v>3291</v>
      </c>
    </row>
    <row r="146" spans="2:6" x14ac:dyDescent="0.2">
      <c r="B146" s="1" t="s">
        <v>185</v>
      </c>
      <c r="C146" s="5" t="s">
        <v>2399</v>
      </c>
      <c r="E146" s="1" t="s">
        <v>1446</v>
      </c>
      <c r="F146" s="5" t="s">
        <v>3292</v>
      </c>
    </row>
    <row r="147" spans="2:6" x14ac:dyDescent="0.2">
      <c r="B147" s="1" t="s">
        <v>187</v>
      </c>
      <c r="C147" s="5" t="s">
        <v>2400</v>
      </c>
      <c r="E147" s="1" t="s">
        <v>1474</v>
      </c>
      <c r="F147" s="5" t="s">
        <v>3306</v>
      </c>
    </row>
    <row r="148" spans="2:6" x14ac:dyDescent="0.2">
      <c r="B148" s="1" t="s">
        <v>189</v>
      </c>
      <c r="C148" s="5" t="s">
        <v>2401</v>
      </c>
      <c r="E148" s="1" t="s">
        <v>1478</v>
      </c>
      <c r="F148" s="5" t="s">
        <v>3293</v>
      </c>
    </row>
    <row r="149" spans="2:6" x14ac:dyDescent="0.2">
      <c r="B149" s="1" t="s">
        <v>188</v>
      </c>
      <c r="C149" s="5" t="s">
        <v>2401</v>
      </c>
    </row>
    <row r="150" spans="2:6" x14ac:dyDescent="0.2">
      <c r="B150" s="1" t="s">
        <v>190</v>
      </c>
      <c r="C150" s="5" t="s">
        <v>3213</v>
      </c>
    </row>
    <row r="151" spans="2:6" x14ac:dyDescent="0.2">
      <c r="B151" s="1" t="s">
        <v>191</v>
      </c>
      <c r="C151" s="5" t="s">
        <v>2402</v>
      </c>
    </row>
    <row r="152" spans="2:6" x14ac:dyDescent="0.2">
      <c r="B152" s="1" t="s">
        <v>192</v>
      </c>
      <c r="C152" s="5" t="s">
        <v>2403</v>
      </c>
    </row>
    <row r="153" spans="2:6" x14ac:dyDescent="0.2">
      <c r="B153" s="1" t="s">
        <v>194</v>
      </c>
      <c r="C153" s="5" t="s">
        <v>2404</v>
      </c>
    </row>
    <row r="154" spans="2:6" x14ac:dyDescent="0.2">
      <c r="B154" s="1" t="s">
        <v>196</v>
      </c>
      <c r="C154" s="5" t="s">
        <v>2405</v>
      </c>
    </row>
    <row r="155" spans="2:6" x14ac:dyDescent="0.2">
      <c r="B155" s="1" t="s">
        <v>198</v>
      </c>
      <c r="C155" s="5" t="s">
        <v>2406</v>
      </c>
    </row>
    <row r="156" spans="2:6" x14ac:dyDescent="0.2">
      <c r="B156" s="1" t="s">
        <v>199</v>
      </c>
      <c r="C156" s="5" t="s">
        <v>2407</v>
      </c>
    </row>
    <row r="157" spans="2:6" x14ac:dyDescent="0.2">
      <c r="B157" s="1" t="s">
        <v>200</v>
      </c>
      <c r="C157" s="5" t="s">
        <v>2407</v>
      </c>
    </row>
    <row r="158" spans="2:6" x14ac:dyDescent="0.2">
      <c r="B158" s="1" t="s">
        <v>201</v>
      </c>
      <c r="C158" s="5" t="s">
        <v>3214</v>
      </c>
    </row>
    <row r="159" spans="2:6" x14ac:dyDescent="0.2">
      <c r="B159" s="1" t="s">
        <v>202</v>
      </c>
      <c r="C159" s="5" t="s">
        <v>2408</v>
      </c>
    </row>
    <row r="160" spans="2:6" x14ac:dyDescent="0.2">
      <c r="B160" s="1" t="s">
        <v>204</v>
      </c>
      <c r="C160" s="5" t="s">
        <v>2409</v>
      </c>
    </row>
    <row r="161" spans="2:3" x14ac:dyDescent="0.2">
      <c r="B161" s="1" t="s">
        <v>206</v>
      </c>
      <c r="C161" s="5" t="s">
        <v>2410</v>
      </c>
    </row>
    <row r="162" spans="2:3" x14ac:dyDescent="0.2">
      <c r="B162" s="1" t="s">
        <v>208</v>
      </c>
      <c r="C162" s="5" t="s">
        <v>2411</v>
      </c>
    </row>
    <row r="163" spans="2:3" x14ac:dyDescent="0.2">
      <c r="B163" s="1" t="s">
        <v>210</v>
      </c>
      <c r="C163" s="5" t="s">
        <v>2412</v>
      </c>
    </row>
    <row r="164" spans="2:3" x14ac:dyDescent="0.2">
      <c r="B164" s="1" t="s">
        <v>211</v>
      </c>
      <c r="C164" s="5" t="s">
        <v>2413</v>
      </c>
    </row>
    <row r="165" spans="2:3" x14ac:dyDescent="0.2">
      <c r="B165" s="1" t="s">
        <v>212</v>
      </c>
      <c r="C165" s="5" t="s">
        <v>2414</v>
      </c>
    </row>
    <row r="166" spans="2:3" x14ac:dyDescent="0.2">
      <c r="B166" s="1" t="s">
        <v>213</v>
      </c>
      <c r="C166" s="5" t="s">
        <v>2415</v>
      </c>
    </row>
    <row r="167" spans="2:3" x14ac:dyDescent="0.2">
      <c r="B167" s="1" t="s">
        <v>215</v>
      </c>
      <c r="C167" s="5" t="s">
        <v>2416</v>
      </c>
    </row>
    <row r="168" spans="2:3" x14ac:dyDescent="0.2">
      <c r="B168" s="1" t="s">
        <v>216</v>
      </c>
      <c r="C168" s="5" t="s">
        <v>2417</v>
      </c>
    </row>
    <row r="169" spans="2:3" x14ac:dyDescent="0.2">
      <c r="B169" s="1" t="s">
        <v>218</v>
      </c>
      <c r="C169" s="5" t="s">
        <v>2418</v>
      </c>
    </row>
    <row r="170" spans="2:3" x14ac:dyDescent="0.2">
      <c r="B170" s="1" t="s">
        <v>220</v>
      </c>
      <c r="C170" s="5" t="s">
        <v>2419</v>
      </c>
    </row>
    <row r="171" spans="2:3" x14ac:dyDescent="0.2">
      <c r="B171" s="1" t="s">
        <v>221</v>
      </c>
      <c r="C171" s="5" t="s">
        <v>2420</v>
      </c>
    </row>
    <row r="172" spans="2:3" x14ac:dyDescent="0.2">
      <c r="B172" s="1" t="s">
        <v>223</v>
      </c>
      <c r="C172" s="5" t="s">
        <v>2421</v>
      </c>
    </row>
    <row r="173" spans="2:3" x14ac:dyDescent="0.2">
      <c r="B173" s="1" t="s">
        <v>225</v>
      </c>
      <c r="C173" s="5" t="s">
        <v>3307</v>
      </c>
    </row>
    <row r="174" spans="2:3" x14ac:dyDescent="0.2">
      <c r="B174" s="1" t="s">
        <v>227</v>
      </c>
      <c r="C174" s="5" t="s">
        <v>2422</v>
      </c>
    </row>
    <row r="175" spans="2:3" x14ac:dyDescent="0.2">
      <c r="B175" s="1" t="s">
        <v>229</v>
      </c>
      <c r="C175" s="5" t="s">
        <v>2423</v>
      </c>
    </row>
    <row r="176" spans="2:3" x14ac:dyDescent="0.2">
      <c r="B176" s="1" t="s">
        <v>228</v>
      </c>
      <c r="C176" s="5" t="s">
        <v>2423</v>
      </c>
    </row>
    <row r="177" spans="2:3" x14ac:dyDescent="0.2">
      <c r="B177" s="1" t="s">
        <v>231</v>
      </c>
      <c r="C177" s="5" t="s">
        <v>2424</v>
      </c>
    </row>
    <row r="178" spans="2:3" x14ac:dyDescent="0.2">
      <c r="B178" s="1" t="s">
        <v>230</v>
      </c>
      <c r="C178" s="5" t="s">
        <v>2424</v>
      </c>
    </row>
    <row r="179" spans="2:3" x14ac:dyDescent="0.2">
      <c r="B179" s="1" t="s">
        <v>233</v>
      </c>
      <c r="C179" s="5" t="s">
        <v>2425</v>
      </c>
    </row>
    <row r="180" spans="2:3" x14ac:dyDescent="0.2">
      <c r="B180" s="1" t="s">
        <v>234</v>
      </c>
      <c r="C180" s="5" t="s">
        <v>2426</v>
      </c>
    </row>
    <row r="181" spans="2:3" x14ac:dyDescent="0.2">
      <c r="B181" s="1" t="s">
        <v>235</v>
      </c>
      <c r="C181" s="5" t="s">
        <v>2427</v>
      </c>
    </row>
    <row r="182" spans="2:3" x14ac:dyDescent="0.2">
      <c r="B182" s="1" t="s">
        <v>236</v>
      </c>
      <c r="C182" s="5" t="s">
        <v>2428</v>
      </c>
    </row>
    <row r="183" spans="2:3" x14ac:dyDescent="0.2">
      <c r="B183" s="1" t="s">
        <v>238</v>
      </c>
      <c r="C183" s="5" t="s">
        <v>2429</v>
      </c>
    </row>
    <row r="184" spans="2:3" x14ac:dyDescent="0.2">
      <c r="B184" s="1" t="s">
        <v>239</v>
      </c>
      <c r="C184" s="5" t="s">
        <v>2430</v>
      </c>
    </row>
    <row r="185" spans="2:3" x14ac:dyDescent="0.2">
      <c r="B185" s="1" t="s">
        <v>240</v>
      </c>
      <c r="C185" s="5" t="s">
        <v>2430</v>
      </c>
    </row>
    <row r="186" spans="2:3" x14ac:dyDescent="0.2">
      <c r="B186" s="1" t="s">
        <v>241</v>
      </c>
      <c r="C186" s="5" t="s">
        <v>2431</v>
      </c>
    </row>
    <row r="187" spans="2:3" x14ac:dyDescent="0.2">
      <c r="B187" s="1" t="s">
        <v>242</v>
      </c>
      <c r="C187" s="5" t="s">
        <v>2432</v>
      </c>
    </row>
    <row r="188" spans="2:3" x14ac:dyDescent="0.2">
      <c r="B188" s="1" t="s">
        <v>243</v>
      </c>
      <c r="C188" s="5" t="s">
        <v>2433</v>
      </c>
    </row>
    <row r="189" spans="2:3" x14ac:dyDescent="0.2">
      <c r="B189" s="1" t="s">
        <v>244</v>
      </c>
      <c r="C189" s="5" t="s">
        <v>2434</v>
      </c>
    </row>
    <row r="190" spans="2:3" x14ac:dyDescent="0.2">
      <c r="B190" s="1" t="s">
        <v>245</v>
      </c>
      <c r="C190" s="5" t="s">
        <v>3215</v>
      </c>
    </row>
    <row r="191" spans="2:3" x14ac:dyDescent="0.2">
      <c r="B191" s="1" t="s">
        <v>246</v>
      </c>
      <c r="C191" s="5" t="s">
        <v>2435</v>
      </c>
    </row>
    <row r="192" spans="2:3" x14ac:dyDescent="0.2">
      <c r="B192" s="1" t="s">
        <v>248</v>
      </c>
      <c r="C192" s="5" t="s">
        <v>2435</v>
      </c>
    </row>
    <row r="193" spans="2:3" x14ac:dyDescent="0.2">
      <c r="B193" s="1" t="s">
        <v>249</v>
      </c>
      <c r="C193" s="5" t="s">
        <v>2435</v>
      </c>
    </row>
    <row r="194" spans="2:3" x14ac:dyDescent="0.2">
      <c r="B194" s="1" t="s">
        <v>250</v>
      </c>
      <c r="C194" s="5" t="s">
        <v>3217</v>
      </c>
    </row>
    <row r="195" spans="2:3" x14ac:dyDescent="0.2">
      <c r="B195" s="1" t="s">
        <v>251</v>
      </c>
      <c r="C195" s="5" t="s">
        <v>2436</v>
      </c>
    </row>
    <row r="196" spans="2:3" x14ac:dyDescent="0.2">
      <c r="B196" s="1" t="s">
        <v>253</v>
      </c>
      <c r="C196" s="5" t="s">
        <v>2437</v>
      </c>
    </row>
    <row r="197" spans="2:3" x14ac:dyDescent="0.2">
      <c r="B197" s="1" t="s">
        <v>255</v>
      </c>
      <c r="C197" s="5" t="s">
        <v>2438</v>
      </c>
    </row>
    <row r="198" spans="2:3" x14ac:dyDescent="0.2">
      <c r="B198" s="1" t="s">
        <v>256</v>
      </c>
      <c r="C198" s="5" t="s">
        <v>2439</v>
      </c>
    </row>
    <row r="199" spans="2:3" x14ac:dyDescent="0.2">
      <c r="B199" s="1" t="s">
        <v>257</v>
      </c>
      <c r="C199" s="5" t="s">
        <v>2440</v>
      </c>
    </row>
    <row r="200" spans="2:3" x14ac:dyDescent="0.2">
      <c r="B200" s="1" t="s">
        <v>258</v>
      </c>
      <c r="C200" s="5" t="s">
        <v>2441</v>
      </c>
    </row>
    <row r="201" spans="2:3" x14ac:dyDescent="0.2">
      <c r="B201" s="1" t="s">
        <v>259</v>
      </c>
      <c r="C201" s="5" t="s">
        <v>2442</v>
      </c>
    </row>
    <row r="202" spans="2:3" x14ac:dyDescent="0.2">
      <c r="B202" s="1" t="s">
        <v>260</v>
      </c>
      <c r="C202" s="5" t="s">
        <v>2443</v>
      </c>
    </row>
    <row r="203" spans="2:3" x14ac:dyDescent="0.2">
      <c r="B203" s="1" t="s">
        <v>261</v>
      </c>
      <c r="C203" s="5" t="s">
        <v>2444</v>
      </c>
    </row>
    <row r="204" spans="2:3" x14ac:dyDescent="0.2">
      <c r="B204" s="1" t="s">
        <v>262</v>
      </c>
      <c r="C204" s="5" t="s">
        <v>2445</v>
      </c>
    </row>
    <row r="205" spans="2:3" x14ac:dyDescent="0.2">
      <c r="B205" s="1" t="s">
        <v>264</v>
      </c>
      <c r="C205" s="5" t="s">
        <v>2446</v>
      </c>
    </row>
    <row r="206" spans="2:3" x14ac:dyDescent="0.2">
      <c r="B206" s="1" t="s">
        <v>265</v>
      </c>
      <c r="C206" s="5" t="s">
        <v>2447</v>
      </c>
    </row>
    <row r="207" spans="2:3" x14ac:dyDescent="0.2">
      <c r="B207" s="1" t="s">
        <v>267</v>
      </c>
      <c r="C207" s="5" t="s">
        <v>3296</v>
      </c>
    </row>
    <row r="208" spans="2:3" x14ac:dyDescent="0.2">
      <c r="B208" s="1" t="s">
        <v>269</v>
      </c>
      <c r="C208" s="5" t="s">
        <v>2448</v>
      </c>
    </row>
    <row r="209" spans="2:3" x14ac:dyDescent="0.2">
      <c r="B209" s="1" t="s">
        <v>268</v>
      </c>
      <c r="C209" s="5" t="s">
        <v>2448</v>
      </c>
    </row>
    <row r="210" spans="2:3" x14ac:dyDescent="0.2">
      <c r="B210" s="1" t="s">
        <v>270</v>
      </c>
      <c r="C210" s="5" t="s">
        <v>3308</v>
      </c>
    </row>
    <row r="211" spans="2:3" x14ac:dyDescent="0.2">
      <c r="B211" s="1" t="s">
        <v>271</v>
      </c>
      <c r="C211" s="5" t="s">
        <v>2449</v>
      </c>
    </row>
    <row r="212" spans="2:3" x14ac:dyDescent="0.2">
      <c r="B212" s="1" t="s">
        <v>272</v>
      </c>
      <c r="C212" s="5" t="s">
        <v>2450</v>
      </c>
    </row>
    <row r="213" spans="2:3" x14ac:dyDescent="0.2">
      <c r="B213" s="1" t="s">
        <v>274</v>
      </c>
      <c r="C213" s="5" t="s">
        <v>3298</v>
      </c>
    </row>
    <row r="214" spans="2:3" x14ac:dyDescent="0.2">
      <c r="B214" s="1" t="s">
        <v>275</v>
      </c>
      <c r="C214" s="5" t="s">
        <v>2451</v>
      </c>
    </row>
    <row r="215" spans="2:3" x14ac:dyDescent="0.2">
      <c r="B215" s="1" t="s">
        <v>276</v>
      </c>
      <c r="C215" s="5" t="s">
        <v>2452</v>
      </c>
    </row>
    <row r="216" spans="2:3" x14ac:dyDescent="0.2">
      <c r="B216" s="1" t="s">
        <v>278</v>
      </c>
      <c r="C216" s="5" t="s">
        <v>2453</v>
      </c>
    </row>
    <row r="217" spans="2:3" x14ac:dyDescent="0.2">
      <c r="B217" s="1" t="s">
        <v>277</v>
      </c>
      <c r="C217" s="5" t="s">
        <v>2453</v>
      </c>
    </row>
    <row r="218" spans="2:3" x14ac:dyDescent="0.2">
      <c r="B218" s="1" t="s">
        <v>279</v>
      </c>
      <c r="C218" s="5" t="s">
        <v>2454</v>
      </c>
    </row>
    <row r="219" spans="2:3" x14ac:dyDescent="0.2">
      <c r="B219" s="1" t="s">
        <v>280</v>
      </c>
      <c r="C219" s="5" t="s">
        <v>3218</v>
      </c>
    </row>
    <row r="220" spans="2:3" x14ac:dyDescent="0.2">
      <c r="B220" s="1" t="s">
        <v>281</v>
      </c>
      <c r="C220" s="5" t="s">
        <v>2455</v>
      </c>
    </row>
    <row r="221" spans="2:3" x14ac:dyDescent="0.2">
      <c r="B221" s="1" t="s">
        <v>283</v>
      </c>
      <c r="C221" s="5" t="s">
        <v>2456</v>
      </c>
    </row>
    <row r="222" spans="2:3" x14ac:dyDescent="0.2">
      <c r="B222" s="1" t="s">
        <v>284</v>
      </c>
      <c r="C222" s="5" t="s">
        <v>2457</v>
      </c>
    </row>
    <row r="223" spans="2:3" x14ac:dyDescent="0.2">
      <c r="B223" s="1" t="s">
        <v>285</v>
      </c>
      <c r="C223" s="5" t="s">
        <v>2458</v>
      </c>
    </row>
    <row r="224" spans="2:3" x14ac:dyDescent="0.2">
      <c r="B224" s="1" t="s">
        <v>287</v>
      </c>
      <c r="C224" s="5" t="s">
        <v>2459</v>
      </c>
    </row>
    <row r="225" spans="2:3" x14ac:dyDescent="0.2">
      <c r="B225" s="1" t="s">
        <v>288</v>
      </c>
      <c r="C225" s="5" t="s">
        <v>2460</v>
      </c>
    </row>
    <row r="226" spans="2:3" x14ac:dyDescent="0.2">
      <c r="B226" s="1" t="s">
        <v>290</v>
      </c>
      <c r="C226" s="5" t="s">
        <v>2461</v>
      </c>
    </row>
    <row r="227" spans="2:3" x14ac:dyDescent="0.2">
      <c r="B227" s="1" t="s">
        <v>291</v>
      </c>
      <c r="C227" s="5" t="s">
        <v>2462</v>
      </c>
    </row>
    <row r="228" spans="2:3" x14ac:dyDescent="0.2">
      <c r="B228" s="1" t="s">
        <v>292</v>
      </c>
      <c r="C228" s="5" t="s">
        <v>3219</v>
      </c>
    </row>
    <row r="229" spans="2:3" x14ac:dyDescent="0.2">
      <c r="B229" s="1" t="s">
        <v>293</v>
      </c>
      <c r="C229" s="5" t="s">
        <v>2463</v>
      </c>
    </row>
    <row r="230" spans="2:3" x14ac:dyDescent="0.2">
      <c r="B230" s="1" t="s">
        <v>294</v>
      </c>
      <c r="C230" s="5" t="s">
        <v>3220</v>
      </c>
    </row>
    <row r="231" spans="2:3" x14ac:dyDescent="0.2">
      <c r="B231" s="1" t="s">
        <v>295</v>
      </c>
      <c r="C231" s="5" t="s">
        <v>2464</v>
      </c>
    </row>
    <row r="232" spans="2:3" x14ac:dyDescent="0.2">
      <c r="B232" s="1" t="s">
        <v>296</v>
      </c>
      <c r="C232" s="5" t="s">
        <v>2465</v>
      </c>
    </row>
    <row r="233" spans="2:3" x14ac:dyDescent="0.2">
      <c r="B233" s="1" t="s">
        <v>297</v>
      </c>
      <c r="C233" s="5" t="s">
        <v>2466</v>
      </c>
    </row>
    <row r="234" spans="2:3" x14ac:dyDescent="0.2">
      <c r="B234" s="1" t="s">
        <v>299</v>
      </c>
      <c r="C234" s="5" t="s">
        <v>2467</v>
      </c>
    </row>
    <row r="235" spans="2:3" x14ac:dyDescent="0.2">
      <c r="B235" s="1" t="s">
        <v>301</v>
      </c>
      <c r="C235" s="5" t="s">
        <v>3221</v>
      </c>
    </row>
    <row r="236" spans="2:3" x14ac:dyDescent="0.2">
      <c r="B236" s="1" t="s">
        <v>302</v>
      </c>
      <c r="C236" s="5" t="s">
        <v>2468</v>
      </c>
    </row>
    <row r="237" spans="2:3" x14ac:dyDescent="0.2">
      <c r="B237" s="1" t="s">
        <v>303</v>
      </c>
      <c r="C237" s="5" t="s">
        <v>2469</v>
      </c>
    </row>
    <row r="238" spans="2:3" x14ac:dyDescent="0.2">
      <c r="B238" s="1" t="s">
        <v>304</v>
      </c>
      <c r="C238" s="5" t="s">
        <v>2470</v>
      </c>
    </row>
    <row r="239" spans="2:3" x14ac:dyDescent="0.2">
      <c r="B239" s="1" t="s">
        <v>305</v>
      </c>
      <c r="C239" s="5" t="s">
        <v>2471</v>
      </c>
    </row>
    <row r="240" spans="2:3" x14ac:dyDescent="0.2">
      <c r="B240" s="1" t="s">
        <v>307</v>
      </c>
      <c r="C240" s="5" t="s">
        <v>2472</v>
      </c>
    </row>
    <row r="241" spans="2:3" x14ac:dyDescent="0.2">
      <c r="B241" s="1" t="s">
        <v>306</v>
      </c>
      <c r="C241" s="5" t="s">
        <v>2472</v>
      </c>
    </row>
    <row r="242" spans="2:3" x14ac:dyDescent="0.2">
      <c r="B242" s="1" t="s">
        <v>308</v>
      </c>
      <c r="C242" s="5" t="s">
        <v>2473</v>
      </c>
    </row>
    <row r="243" spans="2:3" x14ac:dyDescent="0.2">
      <c r="B243" s="1" t="s">
        <v>310</v>
      </c>
      <c r="C243" s="5" t="s">
        <v>2474</v>
      </c>
    </row>
    <row r="244" spans="2:3" x14ac:dyDescent="0.2">
      <c r="B244" s="1" t="s">
        <v>312</v>
      </c>
      <c r="C244" s="5" t="s">
        <v>2475</v>
      </c>
    </row>
    <row r="245" spans="2:3" x14ac:dyDescent="0.2">
      <c r="B245" s="1" t="s">
        <v>313</v>
      </c>
      <c r="C245" s="5" t="s">
        <v>2476</v>
      </c>
    </row>
    <row r="246" spans="2:3" x14ac:dyDescent="0.2">
      <c r="B246" s="1" t="s">
        <v>314</v>
      </c>
      <c r="C246" s="5" t="s">
        <v>3222</v>
      </c>
    </row>
    <row r="247" spans="2:3" x14ac:dyDescent="0.2">
      <c r="B247" s="1" t="s">
        <v>315</v>
      </c>
      <c r="C247" s="5" t="s">
        <v>2477</v>
      </c>
    </row>
    <row r="248" spans="2:3" x14ac:dyDescent="0.2">
      <c r="B248" s="1" t="s">
        <v>317</v>
      </c>
      <c r="C248" s="5" t="s">
        <v>2478</v>
      </c>
    </row>
    <row r="249" spans="2:3" x14ac:dyDescent="0.2">
      <c r="B249" s="1" t="s">
        <v>318</v>
      </c>
      <c r="C249" s="5" t="s">
        <v>2479</v>
      </c>
    </row>
    <row r="250" spans="2:3" x14ac:dyDescent="0.2">
      <c r="B250" s="1" t="s">
        <v>320</v>
      </c>
      <c r="C250" s="5" t="s">
        <v>3223</v>
      </c>
    </row>
    <row r="251" spans="2:3" x14ac:dyDescent="0.2">
      <c r="B251" s="1" t="s">
        <v>321</v>
      </c>
      <c r="C251" s="5" t="s">
        <v>2480</v>
      </c>
    </row>
    <row r="252" spans="2:3" x14ac:dyDescent="0.2">
      <c r="B252" s="1" t="s">
        <v>322</v>
      </c>
      <c r="C252" s="5" t="s">
        <v>3224</v>
      </c>
    </row>
    <row r="253" spans="2:3" x14ac:dyDescent="0.2">
      <c r="B253" s="1" t="s">
        <v>323</v>
      </c>
      <c r="C253" s="5" t="s">
        <v>2481</v>
      </c>
    </row>
    <row r="254" spans="2:3" x14ac:dyDescent="0.2">
      <c r="B254" s="1" t="s">
        <v>325</v>
      </c>
      <c r="C254" s="5" t="s">
        <v>2482</v>
      </c>
    </row>
    <row r="255" spans="2:3" x14ac:dyDescent="0.2">
      <c r="B255" s="1" t="s">
        <v>324</v>
      </c>
      <c r="C255" s="5" t="s">
        <v>2482</v>
      </c>
    </row>
    <row r="256" spans="2:3" x14ac:dyDescent="0.2">
      <c r="B256" s="1" t="s">
        <v>326</v>
      </c>
      <c r="C256" s="5" t="s">
        <v>2483</v>
      </c>
    </row>
    <row r="257" spans="2:3" x14ac:dyDescent="0.2">
      <c r="B257" s="1" t="s">
        <v>329</v>
      </c>
      <c r="C257" s="5" t="s">
        <v>2484</v>
      </c>
    </row>
    <row r="258" spans="2:3" x14ac:dyDescent="0.2">
      <c r="B258" s="1" t="s">
        <v>328</v>
      </c>
      <c r="C258" s="5" t="s">
        <v>2484</v>
      </c>
    </row>
    <row r="259" spans="2:3" x14ac:dyDescent="0.2">
      <c r="B259" s="1" t="s">
        <v>330</v>
      </c>
      <c r="C259" s="5" t="s">
        <v>2485</v>
      </c>
    </row>
    <row r="260" spans="2:3" x14ac:dyDescent="0.2">
      <c r="B260" s="1" t="s">
        <v>331</v>
      </c>
      <c r="C260" s="5" t="s">
        <v>2486</v>
      </c>
    </row>
    <row r="261" spans="2:3" x14ac:dyDescent="0.2">
      <c r="B261" s="1" t="s">
        <v>333</v>
      </c>
      <c r="C261" s="5" t="s">
        <v>2487</v>
      </c>
    </row>
    <row r="262" spans="2:3" x14ac:dyDescent="0.2">
      <c r="B262" s="1" t="s">
        <v>332</v>
      </c>
      <c r="C262" s="5" t="s">
        <v>2487</v>
      </c>
    </row>
    <row r="263" spans="2:3" x14ac:dyDescent="0.2">
      <c r="B263" s="1" t="s">
        <v>334</v>
      </c>
      <c r="C263" s="5" t="s">
        <v>2488</v>
      </c>
    </row>
    <row r="264" spans="2:3" x14ac:dyDescent="0.2">
      <c r="B264" s="1" t="s">
        <v>335</v>
      </c>
      <c r="C264" s="5" t="s">
        <v>3225</v>
      </c>
    </row>
    <row r="265" spans="2:3" x14ac:dyDescent="0.2">
      <c r="B265" s="1" t="s">
        <v>338</v>
      </c>
      <c r="C265" s="5" t="s">
        <v>2491</v>
      </c>
    </row>
    <row r="266" spans="2:3" x14ac:dyDescent="0.2">
      <c r="B266" s="1" t="s">
        <v>336</v>
      </c>
      <c r="C266" s="5" t="s">
        <v>2489</v>
      </c>
    </row>
    <row r="267" spans="2:3" x14ac:dyDescent="0.2">
      <c r="B267" s="1" t="s">
        <v>337</v>
      </c>
      <c r="C267" s="5" t="s">
        <v>2490</v>
      </c>
    </row>
    <row r="268" spans="2:3" x14ac:dyDescent="0.2">
      <c r="B268" s="1" t="s">
        <v>340</v>
      </c>
      <c r="C268" s="5" t="s">
        <v>2492</v>
      </c>
    </row>
    <row r="269" spans="2:3" x14ac:dyDescent="0.2">
      <c r="B269" s="1" t="s">
        <v>342</v>
      </c>
      <c r="C269" s="5" t="s">
        <v>2493</v>
      </c>
    </row>
    <row r="270" spans="2:3" x14ac:dyDescent="0.2">
      <c r="B270" s="1" t="s">
        <v>346</v>
      </c>
      <c r="C270" s="5" t="s">
        <v>2494</v>
      </c>
    </row>
    <row r="271" spans="2:3" x14ac:dyDescent="0.2">
      <c r="B271" s="1" t="s">
        <v>344</v>
      </c>
      <c r="C271" s="5" t="s">
        <v>2494</v>
      </c>
    </row>
    <row r="272" spans="2:3" x14ac:dyDescent="0.2">
      <c r="B272" s="1" t="s">
        <v>347</v>
      </c>
      <c r="C272" s="5" t="s">
        <v>2495</v>
      </c>
    </row>
    <row r="273" spans="2:3" x14ac:dyDescent="0.2">
      <c r="B273" s="1" t="s">
        <v>349</v>
      </c>
      <c r="C273" s="5" t="s">
        <v>2496</v>
      </c>
    </row>
    <row r="274" spans="2:3" x14ac:dyDescent="0.2">
      <c r="B274" s="1" t="s">
        <v>350</v>
      </c>
      <c r="C274" s="5" t="s">
        <v>2497</v>
      </c>
    </row>
    <row r="275" spans="2:3" x14ac:dyDescent="0.2">
      <c r="B275" s="1" t="s">
        <v>352</v>
      </c>
      <c r="C275" s="5" t="s">
        <v>2498</v>
      </c>
    </row>
    <row r="276" spans="2:3" x14ac:dyDescent="0.2">
      <c r="B276" s="1" t="s">
        <v>353</v>
      </c>
      <c r="C276" s="5" t="s">
        <v>2499</v>
      </c>
    </row>
    <row r="277" spans="2:3" x14ac:dyDescent="0.2">
      <c r="B277" s="1" t="s">
        <v>354</v>
      </c>
      <c r="C277" s="5" t="s">
        <v>2500</v>
      </c>
    </row>
    <row r="278" spans="2:3" x14ac:dyDescent="0.2">
      <c r="B278" s="1" t="s">
        <v>356</v>
      </c>
      <c r="C278" s="5" t="s">
        <v>2501</v>
      </c>
    </row>
    <row r="279" spans="2:3" x14ac:dyDescent="0.2">
      <c r="B279" s="1" t="s">
        <v>358</v>
      </c>
      <c r="C279" s="5" t="s">
        <v>2502</v>
      </c>
    </row>
    <row r="280" spans="2:3" x14ac:dyDescent="0.2">
      <c r="B280" s="1" t="s">
        <v>359</v>
      </c>
      <c r="C280" s="5" t="s">
        <v>2503</v>
      </c>
    </row>
    <row r="281" spans="2:3" x14ac:dyDescent="0.2">
      <c r="B281" s="1" t="s">
        <v>360</v>
      </c>
      <c r="C281" s="5" t="s">
        <v>2504</v>
      </c>
    </row>
    <row r="282" spans="2:3" x14ac:dyDescent="0.2">
      <c r="B282" s="1" t="s">
        <v>362</v>
      </c>
      <c r="C282" s="5" t="s">
        <v>2505</v>
      </c>
    </row>
    <row r="283" spans="2:3" x14ac:dyDescent="0.2">
      <c r="B283" s="1" t="s">
        <v>361</v>
      </c>
      <c r="C283" s="5" t="s">
        <v>2505</v>
      </c>
    </row>
    <row r="284" spans="2:3" x14ac:dyDescent="0.2">
      <c r="B284" s="1" t="s">
        <v>363</v>
      </c>
      <c r="C284" s="5" t="s">
        <v>2506</v>
      </c>
    </row>
    <row r="285" spans="2:3" x14ac:dyDescent="0.2">
      <c r="B285" s="1" t="s">
        <v>364</v>
      </c>
      <c r="C285" s="5" t="s">
        <v>2507</v>
      </c>
    </row>
    <row r="286" spans="2:3" x14ac:dyDescent="0.2">
      <c r="B286" s="1" t="s">
        <v>367</v>
      </c>
      <c r="C286" s="5" t="s">
        <v>2508</v>
      </c>
    </row>
    <row r="287" spans="2:3" x14ac:dyDescent="0.2">
      <c r="B287" s="1" t="s">
        <v>365</v>
      </c>
      <c r="C287" s="5" t="s">
        <v>2508</v>
      </c>
    </row>
    <row r="288" spans="2:3" x14ac:dyDescent="0.2">
      <c r="B288" s="1" t="s">
        <v>368</v>
      </c>
      <c r="C288" s="5" t="s">
        <v>2509</v>
      </c>
    </row>
    <row r="289" spans="2:3" x14ac:dyDescent="0.2">
      <c r="B289" s="1" t="s">
        <v>370</v>
      </c>
      <c r="C289" s="5" t="s">
        <v>2510</v>
      </c>
    </row>
    <row r="290" spans="2:3" x14ac:dyDescent="0.2">
      <c r="B290" s="1" t="s">
        <v>372</v>
      </c>
      <c r="C290" s="5" t="s">
        <v>2511</v>
      </c>
    </row>
    <row r="291" spans="2:3" x14ac:dyDescent="0.2">
      <c r="B291" s="1" t="s">
        <v>374</v>
      </c>
      <c r="C291" s="5" t="s">
        <v>2512</v>
      </c>
    </row>
    <row r="292" spans="2:3" x14ac:dyDescent="0.2">
      <c r="B292" s="1" t="s">
        <v>373</v>
      </c>
      <c r="C292" s="5" t="s">
        <v>2512</v>
      </c>
    </row>
    <row r="293" spans="2:3" x14ac:dyDescent="0.2">
      <c r="B293" s="1" t="s">
        <v>375</v>
      </c>
      <c r="C293" s="5" t="s">
        <v>2513</v>
      </c>
    </row>
    <row r="294" spans="2:3" x14ac:dyDescent="0.2">
      <c r="B294" s="1" t="s">
        <v>377</v>
      </c>
      <c r="C294" s="5" t="s">
        <v>3299</v>
      </c>
    </row>
    <row r="295" spans="2:3" x14ac:dyDescent="0.2">
      <c r="B295" s="1" t="s">
        <v>378</v>
      </c>
      <c r="C295" s="5" t="s">
        <v>2514</v>
      </c>
    </row>
    <row r="296" spans="2:3" x14ac:dyDescent="0.2">
      <c r="B296" s="1" t="s">
        <v>379</v>
      </c>
      <c r="C296" s="5" t="s">
        <v>2515</v>
      </c>
    </row>
    <row r="297" spans="2:3" x14ac:dyDescent="0.2">
      <c r="B297" s="1" t="s">
        <v>381</v>
      </c>
      <c r="C297" s="5" t="s">
        <v>2516</v>
      </c>
    </row>
    <row r="298" spans="2:3" x14ac:dyDescent="0.2">
      <c r="B298" s="1" t="s">
        <v>380</v>
      </c>
      <c r="C298" s="5" t="s">
        <v>2516</v>
      </c>
    </row>
    <row r="299" spans="2:3" x14ac:dyDescent="0.2">
      <c r="B299" s="1" t="s">
        <v>382</v>
      </c>
      <c r="C299" s="5" t="s">
        <v>2517</v>
      </c>
    </row>
    <row r="300" spans="2:3" x14ac:dyDescent="0.2">
      <c r="B300" s="1" t="s">
        <v>385</v>
      </c>
      <c r="C300" s="5" t="s">
        <v>2518</v>
      </c>
    </row>
    <row r="301" spans="2:3" x14ac:dyDescent="0.2">
      <c r="B301" s="1" t="s">
        <v>383</v>
      </c>
      <c r="C301" s="5" t="s">
        <v>2519</v>
      </c>
    </row>
    <row r="302" spans="2:3" x14ac:dyDescent="0.2">
      <c r="B302" s="1" t="s">
        <v>386</v>
      </c>
      <c r="C302" s="5" t="s">
        <v>2520</v>
      </c>
    </row>
    <row r="303" spans="2:3" x14ac:dyDescent="0.2">
      <c r="B303" s="1" t="s">
        <v>387</v>
      </c>
      <c r="C303" s="5" t="s">
        <v>2521</v>
      </c>
    </row>
    <row r="304" spans="2:3" x14ac:dyDescent="0.2">
      <c r="B304" s="1" t="s">
        <v>388</v>
      </c>
      <c r="C304" s="5" t="s">
        <v>2522</v>
      </c>
    </row>
    <row r="305" spans="2:3" x14ac:dyDescent="0.2">
      <c r="B305" s="1" t="s">
        <v>389</v>
      </c>
      <c r="C305" s="5" t="s">
        <v>2523</v>
      </c>
    </row>
    <row r="306" spans="2:3" x14ac:dyDescent="0.2">
      <c r="B306" s="1" t="s">
        <v>390</v>
      </c>
      <c r="C306" s="5" t="s">
        <v>2524</v>
      </c>
    </row>
    <row r="307" spans="2:3" x14ac:dyDescent="0.2">
      <c r="B307" s="1" t="s">
        <v>392</v>
      </c>
      <c r="C307" s="5" t="s">
        <v>2525</v>
      </c>
    </row>
    <row r="308" spans="2:3" x14ac:dyDescent="0.2">
      <c r="B308" s="1" t="s">
        <v>395</v>
      </c>
      <c r="C308" s="5" t="s">
        <v>2526</v>
      </c>
    </row>
    <row r="309" spans="2:3" x14ac:dyDescent="0.2">
      <c r="B309" s="1" t="s">
        <v>394</v>
      </c>
      <c r="C309" s="5" t="s">
        <v>2526</v>
      </c>
    </row>
    <row r="310" spans="2:3" x14ac:dyDescent="0.2">
      <c r="B310" s="1" t="s">
        <v>397</v>
      </c>
      <c r="C310" s="5" t="s">
        <v>2527</v>
      </c>
    </row>
    <row r="311" spans="2:3" x14ac:dyDescent="0.2">
      <c r="B311" s="1" t="s">
        <v>396</v>
      </c>
      <c r="C311" s="5" t="s">
        <v>2527</v>
      </c>
    </row>
    <row r="312" spans="2:3" x14ac:dyDescent="0.2">
      <c r="B312" s="1" t="s">
        <v>398</v>
      </c>
      <c r="C312" s="5" t="s">
        <v>2528</v>
      </c>
    </row>
    <row r="313" spans="2:3" x14ac:dyDescent="0.2">
      <c r="B313" s="1" t="s">
        <v>399</v>
      </c>
      <c r="C313" s="5" t="s">
        <v>2529</v>
      </c>
    </row>
    <row r="314" spans="2:3" x14ac:dyDescent="0.2">
      <c r="B314" s="1" t="s">
        <v>400</v>
      </c>
      <c r="C314" s="5" t="s">
        <v>2530</v>
      </c>
    </row>
    <row r="315" spans="2:3" x14ac:dyDescent="0.2">
      <c r="B315" s="1" t="s">
        <v>402</v>
      </c>
      <c r="C315" s="5" t="s">
        <v>2531</v>
      </c>
    </row>
    <row r="316" spans="2:3" x14ac:dyDescent="0.2">
      <c r="B316" s="1" t="s">
        <v>403</v>
      </c>
      <c r="C316" s="5" t="s">
        <v>2532</v>
      </c>
    </row>
    <row r="317" spans="2:3" x14ac:dyDescent="0.2">
      <c r="B317" s="1" t="s">
        <v>406</v>
      </c>
      <c r="C317" s="5" t="s">
        <v>2533</v>
      </c>
    </row>
    <row r="318" spans="2:3" x14ac:dyDescent="0.2">
      <c r="B318" s="1" t="s">
        <v>405</v>
      </c>
      <c r="C318" s="5" t="s">
        <v>2533</v>
      </c>
    </row>
    <row r="319" spans="2:3" x14ac:dyDescent="0.2">
      <c r="B319" s="1" t="s">
        <v>407</v>
      </c>
      <c r="C319" s="5" t="s">
        <v>2534</v>
      </c>
    </row>
    <row r="320" spans="2:3" x14ac:dyDescent="0.2">
      <c r="B320" s="1" t="s">
        <v>408</v>
      </c>
      <c r="C320" s="5" t="s">
        <v>2535</v>
      </c>
    </row>
    <row r="321" spans="2:3" x14ac:dyDescent="0.2">
      <c r="B321" s="1" t="s">
        <v>409</v>
      </c>
      <c r="C321" s="5" t="s">
        <v>2536</v>
      </c>
    </row>
    <row r="322" spans="2:3" x14ac:dyDescent="0.2">
      <c r="B322" s="1" t="s">
        <v>411</v>
      </c>
      <c r="C322" s="5" t="s">
        <v>2537</v>
      </c>
    </row>
    <row r="323" spans="2:3" x14ac:dyDescent="0.2">
      <c r="B323" s="1" t="s">
        <v>412</v>
      </c>
      <c r="C323" s="5" t="s">
        <v>2538</v>
      </c>
    </row>
    <row r="324" spans="2:3" x14ac:dyDescent="0.2">
      <c r="B324" s="1" t="s">
        <v>415</v>
      </c>
      <c r="C324" s="5" t="s">
        <v>2540</v>
      </c>
    </row>
    <row r="325" spans="2:3" x14ac:dyDescent="0.2">
      <c r="B325" s="1" t="s">
        <v>419</v>
      </c>
      <c r="C325" s="5" t="s">
        <v>2541</v>
      </c>
    </row>
    <row r="326" spans="2:3" x14ac:dyDescent="0.2">
      <c r="B326" s="1" t="s">
        <v>417</v>
      </c>
      <c r="C326" s="5" t="s">
        <v>2541</v>
      </c>
    </row>
    <row r="327" spans="2:3" x14ac:dyDescent="0.2">
      <c r="B327" s="1" t="s">
        <v>420</v>
      </c>
      <c r="C327" s="5" t="s">
        <v>2542</v>
      </c>
    </row>
    <row r="328" spans="2:3" x14ac:dyDescent="0.2">
      <c r="B328" s="1" t="s">
        <v>422</v>
      </c>
      <c r="C328" s="5" t="s">
        <v>2543</v>
      </c>
    </row>
    <row r="329" spans="2:3" x14ac:dyDescent="0.2">
      <c r="B329" s="1" t="s">
        <v>424</v>
      </c>
      <c r="C329" s="5" t="s">
        <v>2450</v>
      </c>
    </row>
    <row r="330" spans="2:3" x14ac:dyDescent="0.2">
      <c r="B330" s="1" t="s">
        <v>425</v>
      </c>
      <c r="C330" s="5" t="s">
        <v>2544</v>
      </c>
    </row>
    <row r="331" spans="2:3" x14ac:dyDescent="0.2">
      <c r="B331" s="1" t="s">
        <v>426</v>
      </c>
      <c r="C331" s="5" t="s">
        <v>2545</v>
      </c>
    </row>
    <row r="332" spans="2:3" x14ac:dyDescent="0.2">
      <c r="B332" s="1" t="s">
        <v>428</v>
      </c>
      <c r="C332" s="5" t="s">
        <v>2546</v>
      </c>
    </row>
    <row r="333" spans="2:3" x14ac:dyDescent="0.2">
      <c r="B333" s="1" t="s">
        <v>429</v>
      </c>
      <c r="C333" s="5" t="s">
        <v>2547</v>
      </c>
    </row>
    <row r="334" spans="2:3" x14ac:dyDescent="0.2">
      <c r="B334" s="1" t="s">
        <v>431</v>
      </c>
      <c r="C334" s="5" t="s">
        <v>2548</v>
      </c>
    </row>
    <row r="335" spans="2:3" x14ac:dyDescent="0.2">
      <c r="B335" s="1" t="s">
        <v>432</v>
      </c>
      <c r="C335" s="5" t="s">
        <v>2549</v>
      </c>
    </row>
    <row r="336" spans="2:3" x14ac:dyDescent="0.2">
      <c r="B336" s="1" t="s">
        <v>434</v>
      </c>
      <c r="C336" s="5" t="s">
        <v>2550</v>
      </c>
    </row>
    <row r="337" spans="2:3" x14ac:dyDescent="0.2">
      <c r="B337" s="1" t="s">
        <v>438</v>
      </c>
      <c r="C337" s="5" t="s">
        <v>2551</v>
      </c>
    </row>
    <row r="338" spans="2:3" x14ac:dyDescent="0.2">
      <c r="B338" s="1" t="s">
        <v>436</v>
      </c>
      <c r="C338" s="5" t="s">
        <v>2551</v>
      </c>
    </row>
    <row r="339" spans="2:3" x14ac:dyDescent="0.2">
      <c r="B339" s="1" t="s">
        <v>441</v>
      </c>
      <c r="C339" s="5" t="s">
        <v>2552</v>
      </c>
    </row>
    <row r="340" spans="2:3" x14ac:dyDescent="0.2">
      <c r="B340" s="1" t="s">
        <v>439</v>
      </c>
      <c r="C340" s="5" t="s">
        <v>2552</v>
      </c>
    </row>
    <row r="341" spans="2:3" x14ac:dyDescent="0.2">
      <c r="B341" s="1" t="s">
        <v>442</v>
      </c>
      <c r="C341" s="5" t="s">
        <v>2553</v>
      </c>
    </row>
    <row r="342" spans="2:3" x14ac:dyDescent="0.2">
      <c r="B342" s="1" t="s">
        <v>443</v>
      </c>
      <c r="C342" s="5" t="s">
        <v>2554</v>
      </c>
    </row>
    <row r="343" spans="2:3" x14ac:dyDescent="0.2">
      <c r="B343" s="1" t="s">
        <v>444</v>
      </c>
      <c r="C343" s="5" t="s">
        <v>2555</v>
      </c>
    </row>
    <row r="344" spans="2:3" x14ac:dyDescent="0.2">
      <c r="B344" s="1" t="s">
        <v>445</v>
      </c>
      <c r="C344" s="5" t="s">
        <v>2556</v>
      </c>
    </row>
    <row r="345" spans="2:3" x14ac:dyDescent="0.2">
      <c r="B345" s="1" t="s">
        <v>413</v>
      </c>
      <c r="C345" s="5" t="s">
        <v>2539</v>
      </c>
    </row>
    <row r="346" spans="2:3" x14ac:dyDescent="0.2">
      <c r="B346" s="1" t="s">
        <v>446</v>
      </c>
      <c r="C346" s="5" t="s">
        <v>2557</v>
      </c>
    </row>
    <row r="347" spans="2:3" x14ac:dyDescent="0.2">
      <c r="B347" s="1" t="s">
        <v>447</v>
      </c>
      <c r="C347" s="5" t="s">
        <v>2558</v>
      </c>
    </row>
    <row r="348" spans="2:3" x14ac:dyDescent="0.2">
      <c r="B348" s="1" t="s">
        <v>448</v>
      </c>
      <c r="C348" s="5" t="s">
        <v>2559</v>
      </c>
    </row>
    <row r="349" spans="2:3" x14ac:dyDescent="0.2">
      <c r="B349" s="1" t="s">
        <v>449</v>
      </c>
      <c r="C349" s="5" t="s">
        <v>2557</v>
      </c>
    </row>
    <row r="350" spans="2:3" x14ac:dyDescent="0.2">
      <c r="B350" s="1" t="s">
        <v>450</v>
      </c>
      <c r="C350" s="5" t="s">
        <v>2560</v>
      </c>
    </row>
    <row r="351" spans="2:3" x14ac:dyDescent="0.2">
      <c r="B351" s="1" t="s">
        <v>451</v>
      </c>
      <c r="C351" s="5" t="s">
        <v>2561</v>
      </c>
    </row>
    <row r="352" spans="2:3" x14ac:dyDescent="0.2">
      <c r="B352" s="1" t="s">
        <v>454</v>
      </c>
      <c r="C352" s="5" t="s">
        <v>2562</v>
      </c>
    </row>
    <row r="353" spans="2:3" x14ac:dyDescent="0.2">
      <c r="B353" s="1" t="s">
        <v>453</v>
      </c>
      <c r="C353" s="5" t="s">
        <v>2562</v>
      </c>
    </row>
    <row r="354" spans="2:3" x14ac:dyDescent="0.2">
      <c r="B354" s="1" t="s">
        <v>455</v>
      </c>
      <c r="C354" s="5" t="s">
        <v>3226</v>
      </c>
    </row>
    <row r="355" spans="2:3" x14ac:dyDescent="0.2">
      <c r="B355" s="1" t="s">
        <v>457</v>
      </c>
      <c r="C355" s="5" t="s">
        <v>2563</v>
      </c>
    </row>
    <row r="356" spans="2:3" x14ac:dyDescent="0.2">
      <c r="B356" s="1" t="s">
        <v>458</v>
      </c>
      <c r="C356" s="5" t="s">
        <v>2564</v>
      </c>
    </row>
    <row r="357" spans="2:3" x14ac:dyDescent="0.2">
      <c r="B357" s="1" t="s">
        <v>459</v>
      </c>
      <c r="C357" s="5" t="s">
        <v>2565</v>
      </c>
    </row>
    <row r="358" spans="2:3" x14ac:dyDescent="0.2">
      <c r="B358" s="1" t="s">
        <v>460</v>
      </c>
      <c r="C358" s="5" t="s">
        <v>2566</v>
      </c>
    </row>
    <row r="359" spans="2:3" x14ac:dyDescent="0.2">
      <c r="B359" s="1" t="s">
        <v>461</v>
      </c>
      <c r="C359" s="5" t="s">
        <v>2567</v>
      </c>
    </row>
    <row r="360" spans="2:3" x14ac:dyDescent="0.2">
      <c r="B360" s="1" t="s">
        <v>462</v>
      </c>
      <c r="C360" s="5" t="s">
        <v>2568</v>
      </c>
    </row>
    <row r="361" spans="2:3" x14ac:dyDescent="0.2">
      <c r="B361" s="1" t="s">
        <v>463</v>
      </c>
      <c r="C361" s="5" t="s">
        <v>2569</v>
      </c>
    </row>
    <row r="362" spans="2:3" x14ac:dyDescent="0.2">
      <c r="B362" s="1" t="s">
        <v>465</v>
      </c>
      <c r="C362" s="5" t="s">
        <v>2570</v>
      </c>
    </row>
    <row r="363" spans="2:3" x14ac:dyDescent="0.2">
      <c r="B363" s="1" t="s">
        <v>467</v>
      </c>
      <c r="C363" s="5" t="s">
        <v>2571</v>
      </c>
    </row>
    <row r="364" spans="2:3" x14ac:dyDescent="0.2">
      <c r="B364" s="1" t="s">
        <v>468</v>
      </c>
      <c r="C364" s="5" t="s">
        <v>2572</v>
      </c>
    </row>
    <row r="365" spans="2:3" x14ac:dyDescent="0.2">
      <c r="B365" s="1" t="s">
        <v>469</v>
      </c>
      <c r="C365" s="5" t="s">
        <v>2573</v>
      </c>
    </row>
    <row r="366" spans="2:3" x14ac:dyDescent="0.2">
      <c r="B366" s="1" t="s">
        <v>470</v>
      </c>
      <c r="C366" s="5" t="s">
        <v>2574</v>
      </c>
    </row>
    <row r="367" spans="2:3" x14ac:dyDescent="0.2">
      <c r="B367" s="1" t="s">
        <v>471</v>
      </c>
      <c r="C367" s="5" t="s">
        <v>2575</v>
      </c>
    </row>
    <row r="368" spans="2:3" x14ac:dyDescent="0.2">
      <c r="B368" s="1" t="s">
        <v>473</v>
      </c>
      <c r="C368" s="5" t="s">
        <v>2576</v>
      </c>
    </row>
    <row r="369" spans="2:3" x14ac:dyDescent="0.2">
      <c r="B369" s="1" t="s">
        <v>474</v>
      </c>
      <c r="C369" s="5" t="s">
        <v>2577</v>
      </c>
    </row>
    <row r="370" spans="2:3" x14ac:dyDescent="0.2">
      <c r="B370" s="1" t="s">
        <v>475</v>
      </c>
      <c r="C370" s="5" t="s">
        <v>2578</v>
      </c>
    </row>
    <row r="371" spans="2:3" x14ac:dyDescent="0.2">
      <c r="B371" s="1" t="s">
        <v>476</v>
      </c>
      <c r="C371" s="5" t="s">
        <v>2579</v>
      </c>
    </row>
    <row r="372" spans="2:3" x14ac:dyDescent="0.2">
      <c r="B372" s="1" t="s">
        <v>477</v>
      </c>
      <c r="C372" s="5" t="s">
        <v>2580</v>
      </c>
    </row>
    <row r="373" spans="2:3" x14ac:dyDescent="0.2">
      <c r="B373" s="1" t="s">
        <v>479</v>
      </c>
      <c r="C373" s="5" t="s">
        <v>2581</v>
      </c>
    </row>
    <row r="374" spans="2:3" x14ac:dyDescent="0.2">
      <c r="B374" s="1" t="s">
        <v>480</v>
      </c>
      <c r="C374" s="5" t="s">
        <v>2582</v>
      </c>
    </row>
    <row r="375" spans="2:3" x14ac:dyDescent="0.2">
      <c r="B375" s="1" t="s">
        <v>481</v>
      </c>
      <c r="C375" s="5" t="s">
        <v>2583</v>
      </c>
    </row>
    <row r="376" spans="2:3" x14ac:dyDescent="0.2">
      <c r="B376" s="1" t="s">
        <v>482</v>
      </c>
      <c r="C376" s="5" t="s">
        <v>2583</v>
      </c>
    </row>
    <row r="377" spans="2:3" x14ac:dyDescent="0.2">
      <c r="B377" s="1" t="s">
        <v>484</v>
      </c>
      <c r="C377" s="5" t="s">
        <v>2584</v>
      </c>
    </row>
    <row r="378" spans="2:3" x14ac:dyDescent="0.2">
      <c r="B378" s="1" t="s">
        <v>484</v>
      </c>
      <c r="C378" s="5" t="s">
        <v>2584</v>
      </c>
    </row>
    <row r="379" spans="2:3" x14ac:dyDescent="0.2">
      <c r="B379" s="1" t="s">
        <v>485</v>
      </c>
      <c r="C379" s="5" t="s">
        <v>2585</v>
      </c>
    </row>
    <row r="380" spans="2:3" x14ac:dyDescent="0.2">
      <c r="B380" s="1" t="s">
        <v>487</v>
      </c>
      <c r="C380" s="5" t="s">
        <v>2586</v>
      </c>
    </row>
    <row r="381" spans="2:3" x14ac:dyDescent="0.2">
      <c r="B381" s="1" t="s">
        <v>489</v>
      </c>
      <c r="C381" s="5" t="s">
        <v>2587</v>
      </c>
    </row>
    <row r="382" spans="2:3" x14ac:dyDescent="0.2">
      <c r="B382" s="1" t="s">
        <v>490</v>
      </c>
      <c r="C382" s="5" t="s">
        <v>3227</v>
      </c>
    </row>
    <row r="383" spans="2:3" x14ac:dyDescent="0.2">
      <c r="B383" s="1" t="s">
        <v>491</v>
      </c>
      <c r="C383" s="5" t="s">
        <v>2588</v>
      </c>
    </row>
    <row r="384" spans="2:3" x14ac:dyDescent="0.2">
      <c r="B384" s="1" t="s">
        <v>492</v>
      </c>
      <c r="C384" s="5" t="s">
        <v>2589</v>
      </c>
    </row>
    <row r="385" spans="2:3" x14ac:dyDescent="0.2">
      <c r="B385" s="1" t="s">
        <v>494</v>
      </c>
      <c r="C385" s="5" t="s">
        <v>2590</v>
      </c>
    </row>
    <row r="386" spans="2:3" x14ac:dyDescent="0.2">
      <c r="B386" s="1" t="s">
        <v>493</v>
      </c>
      <c r="C386" s="5" t="s">
        <v>2590</v>
      </c>
    </row>
    <row r="387" spans="2:3" x14ac:dyDescent="0.2">
      <c r="B387" s="1" t="s">
        <v>495</v>
      </c>
      <c r="C387" s="5" t="s">
        <v>2591</v>
      </c>
    </row>
    <row r="388" spans="2:3" x14ac:dyDescent="0.2">
      <c r="B388" s="1" t="s">
        <v>497</v>
      </c>
      <c r="C388" s="5" t="s">
        <v>3228</v>
      </c>
    </row>
    <row r="389" spans="2:3" x14ac:dyDescent="0.2">
      <c r="B389" s="1" t="s">
        <v>500</v>
      </c>
      <c r="C389" s="5" t="s">
        <v>2592</v>
      </c>
    </row>
    <row r="390" spans="2:3" x14ac:dyDescent="0.2">
      <c r="B390" s="1" t="s">
        <v>498</v>
      </c>
      <c r="C390" s="5" t="s">
        <v>2593</v>
      </c>
    </row>
    <row r="391" spans="2:3" x14ac:dyDescent="0.2">
      <c r="B391" s="1" t="s">
        <v>502</v>
      </c>
      <c r="C391" s="5" t="s">
        <v>2594</v>
      </c>
    </row>
    <row r="392" spans="2:3" x14ac:dyDescent="0.2">
      <c r="B392" s="1" t="s">
        <v>501</v>
      </c>
      <c r="C392" s="5" t="s">
        <v>2594</v>
      </c>
    </row>
    <row r="393" spans="2:3" x14ac:dyDescent="0.2">
      <c r="B393" s="1" t="s">
        <v>503</v>
      </c>
      <c r="C393" s="5" t="s">
        <v>2595</v>
      </c>
    </row>
    <row r="394" spans="2:3" x14ac:dyDescent="0.2">
      <c r="B394" s="1" t="s">
        <v>505</v>
      </c>
      <c r="C394" s="5" t="s">
        <v>2596</v>
      </c>
    </row>
    <row r="395" spans="2:3" x14ac:dyDescent="0.2">
      <c r="B395" s="1" t="s">
        <v>507</v>
      </c>
      <c r="C395" s="5" t="s">
        <v>3229</v>
      </c>
    </row>
    <row r="396" spans="2:3" x14ac:dyDescent="0.2">
      <c r="B396" s="1" t="s">
        <v>509</v>
      </c>
      <c r="C396" s="5" t="s">
        <v>2597</v>
      </c>
    </row>
    <row r="397" spans="2:3" x14ac:dyDescent="0.2">
      <c r="B397" s="1" t="s">
        <v>510</v>
      </c>
      <c r="C397" s="5" t="s">
        <v>2598</v>
      </c>
    </row>
    <row r="398" spans="2:3" x14ac:dyDescent="0.2">
      <c r="B398" s="1" t="s">
        <v>511</v>
      </c>
      <c r="C398" s="5" t="s">
        <v>2599</v>
      </c>
    </row>
    <row r="399" spans="2:3" x14ac:dyDescent="0.2">
      <c r="B399" s="1" t="s">
        <v>513</v>
      </c>
      <c r="C399" s="5" t="s">
        <v>2600</v>
      </c>
    </row>
    <row r="400" spans="2:3" x14ac:dyDescent="0.2">
      <c r="B400" s="1" t="s">
        <v>514</v>
      </c>
      <c r="C400" s="5" t="s">
        <v>2601</v>
      </c>
    </row>
    <row r="401" spans="2:3" x14ac:dyDescent="0.2">
      <c r="B401" s="1" t="s">
        <v>515</v>
      </c>
      <c r="C401" s="5" t="s">
        <v>2602</v>
      </c>
    </row>
    <row r="402" spans="2:3" x14ac:dyDescent="0.2">
      <c r="B402" s="1" t="s">
        <v>516</v>
      </c>
      <c r="C402" s="5" t="s">
        <v>2603</v>
      </c>
    </row>
    <row r="403" spans="2:3" x14ac:dyDescent="0.2">
      <c r="B403" s="1" t="s">
        <v>518</v>
      </c>
      <c r="C403" s="5" t="s">
        <v>2604</v>
      </c>
    </row>
    <row r="404" spans="2:3" x14ac:dyDescent="0.2">
      <c r="B404" s="1" t="s">
        <v>519</v>
      </c>
      <c r="C404" s="5" t="s">
        <v>2605</v>
      </c>
    </row>
    <row r="405" spans="2:3" x14ac:dyDescent="0.2">
      <c r="B405" s="1" t="s">
        <v>520</v>
      </c>
      <c r="C405" s="5" t="s">
        <v>2606</v>
      </c>
    </row>
    <row r="406" spans="2:3" x14ac:dyDescent="0.2">
      <c r="B406" s="1" t="s">
        <v>522</v>
      </c>
      <c r="C406" s="5" t="s">
        <v>2607</v>
      </c>
    </row>
    <row r="407" spans="2:3" x14ac:dyDescent="0.2">
      <c r="B407" s="1" t="s">
        <v>523</v>
      </c>
      <c r="C407" s="5" t="s">
        <v>2608</v>
      </c>
    </row>
    <row r="408" spans="2:3" x14ac:dyDescent="0.2">
      <c r="B408" s="1" t="s">
        <v>524</v>
      </c>
      <c r="C408" s="5" t="s">
        <v>2609</v>
      </c>
    </row>
    <row r="409" spans="2:3" x14ac:dyDescent="0.2">
      <c r="B409" s="1" t="s">
        <v>525</v>
      </c>
      <c r="C409" s="5" t="s">
        <v>2610</v>
      </c>
    </row>
    <row r="410" spans="2:3" x14ac:dyDescent="0.2">
      <c r="B410" s="1" t="s">
        <v>528</v>
      </c>
      <c r="C410" s="5" t="s">
        <v>2611</v>
      </c>
    </row>
    <row r="411" spans="2:3" x14ac:dyDescent="0.2">
      <c r="B411" s="1" t="s">
        <v>526</v>
      </c>
      <c r="C411" s="5" t="s">
        <v>2611</v>
      </c>
    </row>
    <row r="412" spans="2:3" x14ac:dyDescent="0.2">
      <c r="B412" s="1" t="s">
        <v>529</v>
      </c>
      <c r="C412" s="5" t="s">
        <v>2611</v>
      </c>
    </row>
    <row r="413" spans="2:3" x14ac:dyDescent="0.2">
      <c r="B413" s="1" t="s">
        <v>530</v>
      </c>
      <c r="C413" s="5" t="s">
        <v>2612</v>
      </c>
    </row>
    <row r="414" spans="2:3" x14ac:dyDescent="0.2">
      <c r="B414" s="1" t="s">
        <v>531</v>
      </c>
      <c r="C414" s="5" t="s">
        <v>2613</v>
      </c>
    </row>
    <row r="415" spans="2:3" x14ac:dyDescent="0.2">
      <c r="B415" s="1" t="s">
        <v>532</v>
      </c>
      <c r="C415" s="5" t="s">
        <v>2614</v>
      </c>
    </row>
    <row r="416" spans="2:3" x14ac:dyDescent="0.2">
      <c r="B416" s="1" t="s">
        <v>533</v>
      </c>
      <c r="C416" s="5" t="s">
        <v>2615</v>
      </c>
    </row>
    <row r="417" spans="2:3" x14ac:dyDescent="0.2">
      <c r="B417" s="1" t="s">
        <v>534</v>
      </c>
      <c r="C417" s="5" t="s">
        <v>2616</v>
      </c>
    </row>
    <row r="418" spans="2:3" x14ac:dyDescent="0.2">
      <c r="B418" s="1" t="s">
        <v>535</v>
      </c>
      <c r="C418" s="5" t="s">
        <v>2617</v>
      </c>
    </row>
    <row r="419" spans="2:3" x14ac:dyDescent="0.2">
      <c r="B419" s="1" t="s">
        <v>537</v>
      </c>
      <c r="C419" s="5" t="s">
        <v>2618</v>
      </c>
    </row>
    <row r="420" spans="2:3" x14ac:dyDescent="0.2">
      <c r="B420" s="1" t="s">
        <v>538</v>
      </c>
      <c r="C420" s="5" t="s">
        <v>2619</v>
      </c>
    </row>
    <row r="421" spans="2:3" x14ac:dyDescent="0.2">
      <c r="B421" s="1" t="s">
        <v>540</v>
      </c>
      <c r="C421" s="5" t="s">
        <v>2620</v>
      </c>
    </row>
    <row r="422" spans="2:3" x14ac:dyDescent="0.2">
      <c r="B422" s="1" t="s">
        <v>541</v>
      </c>
      <c r="C422" s="5" t="s">
        <v>3230</v>
      </c>
    </row>
    <row r="423" spans="2:3" x14ac:dyDescent="0.2">
      <c r="B423" s="1" t="s">
        <v>542</v>
      </c>
      <c r="C423" s="5" t="s">
        <v>2621</v>
      </c>
    </row>
    <row r="424" spans="2:3" x14ac:dyDescent="0.2">
      <c r="B424" s="1" t="s">
        <v>544</v>
      </c>
      <c r="C424" s="5" t="s">
        <v>2622</v>
      </c>
    </row>
    <row r="425" spans="2:3" x14ac:dyDescent="0.2">
      <c r="B425" s="1" t="s">
        <v>545</v>
      </c>
      <c r="C425" s="5" t="s">
        <v>2623</v>
      </c>
    </row>
    <row r="426" spans="2:3" x14ac:dyDescent="0.2">
      <c r="B426" s="1" t="s">
        <v>546</v>
      </c>
      <c r="C426" s="5" t="s">
        <v>2623</v>
      </c>
    </row>
    <row r="427" spans="2:3" x14ac:dyDescent="0.2">
      <c r="B427" s="1" t="s">
        <v>548</v>
      </c>
      <c r="C427" s="5" t="s">
        <v>3309</v>
      </c>
    </row>
    <row r="428" spans="2:3" x14ac:dyDescent="0.2">
      <c r="B428" s="1" t="s">
        <v>550</v>
      </c>
      <c r="C428" s="5" t="s">
        <v>2624</v>
      </c>
    </row>
    <row r="429" spans="2:3" x14ac:dyDescent="0.2">
      <c r="B429" s="1" t="s">
        <v>551</v>
      </c>
      <c r="C429" s="5" t="s">
        <v>2625</v>
      </c>
    </row>
    <row r="430" spans="2:3" x14ac:dyDescent="0.2">
      <c r="B430" s="1" t="s">
        <v>553</v>
      </c>
      <c r="C430" s="5" t="s">
        <v>2626</v>
      </c>
    </row>
    <row r="431" spans="2:3" x14ac:dyDescent="0.2">
      <c r="B431" s="1" t="s">
        <v>555</v>
      </c>
      <c r="C431" s="5" t="s">
        <v>2627</v>
      </c>
    </row>
    <row r="432" spans="2:3" x14ac:dyDescent="0.2">
      <c r="B432" s="1" t="s">
        <v>554</v>
      </c>
      <c r="C432" s="5" t="s">
        <v>2627</v>
      </c>
    </row>
    <row r="433" spans="2:3" x14ac:dyDescent="0.2">
      <c r="B433" s="1" t="s">
        <v>556</v>
      </c>
      <c r="C433" s="5" t="s">
        <v>3232</v>
      </c>
    </row>
    <row r="434" spans="2:3" x14ac:dyDescent="0.2">
      <c r="B434" s="1" t="s">
        <v>558</v>
      </c>
      <c r="C434" s="5" t="s">
        <v>2628</v>
      </c>
    </row>
    <row r="435" spans="2:3" x14ac:dyDescent="0.2">
      <c r="B435" s="1" t="s">
        <v>560</v>
      </c>
      <c r="C435" s="5" t="s">
        <v>2629</v>
      </c>
    </row>
    <row r="436" spans="2:3" x14ac:dyDescent="0.2">
      <c r="B436" s="1" t="s">
        <v>561</v>
      </c>
      <c r="C436" s="5" t="s">
        <v>2629</v>
      </c>
    </row>
    <row r="437" spans="2:3" x14ac:dyDescent="0.2">
      <c r="B437" s="1" t="s">
        <v>562</v>
      </c>
      <c r="C437" s="5" t="s">
        <v>2630</v>
      </c>
    </row>
    <row r="438" spans="2:3" x14ac:dyDescent="0.2">
      <c r="B438" s="1" t="s">
        <v>563</v>
      </c>
      <c r="C438" s="5" t="s">
        <v>2631</v>
      </c>
    </row>
    <row r="439" spans="2:3" x14ac:dyDescent="0.2">
      <c r="B439" s="1" t="s">
        <v>565</v>
      </c>
      <c r="C439" s="5" t="s">
        <v>2632</v>
      </c>
    </row>
    <row r="440" spans="2:3" x14ac:dyDescent="0.2">
      <c r="B440" s="1" t="s">
        <v>566</v>
      </c>
      <c r="C440" s="5" t="s">
        <v>2632</v>
      </c>
    </row>
    <row r="441" spans="2:3" x14ac:dyDescent="0.2">
      <c r="B441" s="1" t="s">
        <v>567</v>
      </c>
      <c r="C441" s="5" t="s">
        <v>2633</v>
      </c>
    </row>
    <row r="442" spans="2:3" x14ac:dyDescent="0.2">
      <c r="B442" s="1" t="s">
        <v>568</v>
      </c>
      <c r="C442" s="5" t="s">
        <v>2634</v>
      </c>
    </row>
    <row r="443" spans="2:3" x14ac:dyDescent="0.2">
      <c r="B443" s="1" t="s">
        <v>569</v>
      </c>
      <c r="C443" s="5" t="s">
        <v>2635</v>
      </c>
    </row>
    <row r="444" spans="2:3" x14ac:dyDescent="0.2">
      <c r="B444" s="1" t="s">
        <v>570</v>
      </c>
      <c r="C444" s="5" t="s">
        <v>2636</v>
      </c>
    </row>
    <row r="445" spans="2:3" x14ac:dyDescent="0.2">
      <c r="B445" s="1" t="s">
        <v>571</v>
      </c>
      <c r="C445" s="5" t="s">
        <v>2637</v>
      </c>
    </row>
    <row r="446" spans="2:3" x14ac:dyDescent="0.2">
      <c r="B446" s="1" t="s">
        <v>573</v>
      </c>
      <c r="C446" s="5" t="s">
        <v>2638</v>
      </c>
    </row>
    <row r="447" spans="2:3" x14ac:dyDescent="0.2">
      <c r="B447" s="1" t="s">
        <v>574</v>
      </c>
      <c r="C447" s="5" t="s">
        <v>2639</v>
      </c>
    </row>
    <row r="448" spans="2:3" x14ac:dyDescent="0.2">
      <c r="B448" s="1" t="s">
        <v>575</v>
      </c>
      <c r="C448" s="5" t="s">
        <v>2640</v>
      </c>
    </row>
    <row r="449" spans="2:3" x14ac:dyDescent="0.2">
      <c r="B449" s="1" t="s">
        <v>576</v>
      </c>
      <c r="C449" s="5" t="s">
        <v>3233</v>
      </c>
    </row>
    <row r="450" spans="2:3" x14ac:dyDescent="0.2">
      <c r="B450" s="1" t="s">
        <v>579</v>
      </c>
      <c r="C450" s="5" t="s">
        <v>2641</v>
      </c>
    </row>
    <row r="451" spans="2:3" x14ac:dyDescent="0.2">
      <c r="B451" s="1" t="s">
        <v>578</v>
      </c>
      <c r="C451" s="5" t="s">
        <v>2641</v>
      </c>
    </row>
    <row r="452" spans="2:3" x14ac:dyDescent="0.2">
      <c r="B452" s="1" t="s">
        <v>580</v>
      </c>
      <c r="C452" s="5" t="s">
        <v>2642</v>
      </c>
    </row>
    <row r="453" spans="2:3" x14ac:dyDescent="0.2">
      <c r="B453" s="1" t="s">
        <v>582</v>
      </c>
      <c r="C453" s="5" t="s">
        <v>2643</v>
      </c>
    </row>
    <row r="454" spans="2:3" x14ac:dyDescent="0.2">
      <c r="B454" s="1" t="s">
        <v>584</v>
      </c>
      <c r="C454" s="5" t="s">
        <v>2644</v>
      </c>
    </row>
    <row r="455" spans="2:3" x14ac:dyDescent="0.2">
      <c r="B455" s="1" t="s">
        <v>583</v>
      </c>
      <c r="C455" s="5" t="s">
        <v>2645</v>
      </c>
    </row>
    <row r="456" spans="2:3" x14ac:dyDescent="0.2">
      <c r="B456" s="1" t="s">
        <v>585</v>
      </c>
      <c r="C456" s="5" t="s">
        <v>2646</v>
      </c>
    </row>
    <row r="457" spans="2:3" x14ac:dyDescent="0.2">
      <c r="B457" s="1" t="s">
        <v>586</v>
      </c>
      <c r="C457" s="5" t="s">
        <v>2647</v>
      </c>
    </row>
    <row r="458" spans="2:3" x14ac:dyDescent="0.2">
      <c r="B458" s="1" t="s">
        <v>587</v>
      </c>
      <c r="C458" s="5" t="s">
        <v>2648</v>
      </c>
    </row>
    <row r="459" spans="2:3" x14ac:dyDescent="0.2">
      <c r="B459" s="1" t="s">
        <v>590</v>
      </c>
      <c r="C459" s="5" t="s">
        <v>2649</v>
      </c>
    </row>
    <row r="460" spans="2:3" x14ac:dyDescent="0.2">
      <c r="B460" s="1" t="s">
        <v>589</v>
      </c>
      <c r="C460" s="5" t="s">
        <v>2649</v>
      </c>
    </row>
    <row r="461" spans="2:3" x14ac:dyDescent="0.2">
      <c r="B461" s="1" t="s">
        <v>592</v>
      </c>
      <c r="C461" s="5" t="s">
        <v>2650</v>
      </c>
    </row>
    <row r="462" spans="2:3" x14ac:dyDescent="0.2">
      <c r="B462" s="1" t="s">
        <v>591</v>
      </c>
      <c r="C462" s="5" t="s">
        <v>3234</v>
      </c>
    </row>
    <row r="463" spans="2:3" x14ac:dyDescent="0.2">
      <c r="B463" s="1" t="s">
        <v>594</v>
      </c>
      <c r="C463" s="5" t="s">
        <v>2651</v>
      </c>
    </row>
    <row r="464" spans="2:3" x14ac:dyDescent="0.2">
      <c r="B464" s="1" t="s">
        <v>596</v>
      </c>
      <c r="C464" s="5" t="s">
        <v>2652</v>
      </c>
    </row>
    <row r="465" spans="2:3" x14ac:dyDescent="0.2">
      <c r="B465" s="1" t="s">
        <v>595</v>
      </c>
      <c r="C465" s="5" t="s">
        <v>3235</v>
      </c>
    </row>
    <row r="466" spans="2:3" x14ac:dyDescent="0.2">
      <c r="B466" s="1" t="s">
        <v>597</v>
      </c>
      <c r="C466" s="5" t="s">
        <v>2653</v>
      </c>
    </row>
    <row r="467" spans="2:3" x14ac:dyDescent="0.2">
      <c r="B467" s="1" t="s">
        <v>602</v>
      </c>
      <c r="C467" s="5" t="s">
        <v>2654</v>
      </c>
    </row>
    <row r="468" spans="2:3" x14ac:dyDescent="0.2">
      <c r="B468" s="1" t="s">
        <v>599</v>
      </c>
      <c r="C468" s="5" t="s">
        <v>3236</v>
      </c>
    </row>
    <row r="469" spans="2:3" x14ac:dyDescent="0.2">
      <c r="B469" s="1" t="s">
        <v>601</v>
      </c>
      <c r="C469" s="5" t="s">
        <v>3236</v>
      </c>
    </row>
    <row r="470" spans="2:3" x14ac:dyDescent="0.2">
      <c r="B470" s="1" t="s">
        <v>603</v>
      </c>
      <c r="C470" s="5" t="s">
        <v>2655</v>
      </c>
    </row>
    <row r="471" spans="2:3" x14ac:dyDescent="0.2">
      <c r="B471" s="1" t="s">
        <v>605</v>
      </c>
      <c r="C471" s="5" t="s">
        <v>3237</v>
      </c>
    </row>
    <row r="472" spans="2:3" x14ac:dyDescent="0.2">
      <c r="B472" s="1" t="s">
        <v>607</v>
      </c>
      <c r="C472" s="5" t="s">
        <v>2656</v>
      </c>
    </row>
    <row r="473" spans="2:3" x14ac:dyDescent="0.2">
      <c r="B473" s="1" t="s">
        <v>609</v>
      </c>
      <c r="C473" s="5" t="s">
        <v>3238</v>
      </c>
    </row>
    <row r="474" spans="2:3" x14ac:dyDescent="0.2">
      <c r="B474" s="1" t="s">
        <v>611</v>
      </c>
      <c r="C474" s="5" t="s">
        <v>2657</v>
      </c>
    </row>
    <row r="475" spans="2:3" x14ac:dyDescent="0.2">
      <c r="B475" s="1" t="s">
        <v>613</v>
      </c>
      <c r="C475" s="5" t="s">
        <v>2658</v>
      </c>
    </row>
    <row r="476" spans="2:3" x14ac:dyDescent="0.2">
      <c r="B476" s="1" t="s">
        <v>612</v>
      </c>
      <c r="C476" s="5" t="s">
        <v>2658</v>
      </c>
    </row>
    <row r="477" spans="2:3" x14ac:dyDescent="0.2">
      <c r="B477" s="1" t="s">
        <v>614</v>
      </c>
      <c r="C477" s="5" t="s">
        <v>2659</v>
      </c>
    </row>
    <row r="478" spans="2:3" x14ac:dyDescent="0.2">
      <c r="B478" s="1" t="s">
        <v>615</v>
      </c>
      <c r="C478" s="5" t="s">
        <v>2660</v>
      </c>
    </row>
    <row r="479" spans="2:3" x14ac:dyDescent="0.2">
      <c r="B479" s="1" t="s">
        <v>616</v>
      </c>
      <c r="C479" s="5" t="s">
        <v>2661</v>
      </c>
    </row>
    <row r="480" spans="2:3" x14ac:dyDescent="0.2">
      <c r="B480" s="1" t="s">
        <v>617</v>
      </c>
      <c r="C480" s="5" t="s">
        <v>2662</v>
      </c>
    </row>
    <row r="481" spans="2:3" x14ac:dyDescent="0.2">
      <c r="B481" s="1" t="s">
        <v>618</v>
      </c>
      <c r="C481" s="5" t="s">
        <v>2663</v>
      </c>
    </row>
    <row r="482" spans="2:3" x14ac:dyDescent="0.2">
      <c r="B482" s="1" t="s">
        <v>619</v>
      </c>
      <c r="C482" s="5" t="s">
        <v>2664</v>
      </c>
    </row>
    <row r="483" spans="2:3" x14ac:dyDescent="0.2">
      <c r="B483" s="1" t="s">
        <v>620</v>
      </c>
      <c r="C483" s="5" t="s">
        <v>2665</v>
      </c>
    </row>
    <row r="484" spans="2:3" x14ac:dyDescent="0.2">
      <c r="B484" s="1" t="s">
        <v>621</v>
      </c>
      <c r="C484" s="5" t="s">
        <v>2666</v>
      </c>
    </row>
    <row r="485" spans="2:3" x14ac:dyDescent="0.2">
      <c r="B485" s="1" t="s">
        <v>623</v>
      </c>
      <c r="C485" s="5" t="s">
        <v>2667</v>
      </c>
    </row>
    <row r="486" spans="2:3" x14ac:dyDescent="0.2">
      <c r="B486" s="1" t="s">
        <v>624</v>
      </c>
      <c r="C486" s="5" t="s">
        <v>2668</v>
      </c>
    </row>
    <row r="487" spans="2:3" x14ac:dyDescent="0.2">
      <c r="B487" s="1" t="s">
        <v>625</v>
      </c>
      <c r="C487" s="5" t="s">
        <v>2669</v>
      </c>
    </row>
    <row r="488" spans="2:3" x14ac:dyDescent="0.2">
      <c r="B488" s="1" t="s">
        <v>627</v>
      </c>
      <c r="C488" s="5" t="s">
        <v>2670</v>
      </c>
    </row>
    <row r="489" spans="2:3" x14ac:dyDescent="0.2">
      <c r="B489" s="1" t="s">
        <v>626</v>
      </c>
      <c r="C489" s="5" t="s">
        <v>2670</v>
      </c>
    </row>
    <row r="490" spans="2:3" x14ac:dyDescent="0.2">
      <c r="B490" s="1" t="s">
        <v>628</v>
      </c>
      <c r="C490" s="5" t="s">
        <v>2671</v>
      </c>
    </row>
    <row r="491" spans="2:3" x14ac:dyDescent="0.2">
      <c r="B491" s="1" t="s">
        <v>629</v>
      </c>
      <c r="C491" s="5" t="s">
        <v>2672</v>
      </c>
    </row>
    <row r="492" spans="2:3" x14ac:dyDescent="0.2">
      <c r="B492" s="1" t="s">
        <v>630</v>
      </c>
      <c r="C492" s="5" t="s">
        <v>2673</v>
      </c>
    </row>
    <row r="493" spans="2:3" x14ac:dyDescent="0.2">
      <c r="B493" s="1" t="s">
        <v>631</v>
      </c>
      <c r="C493" s="5" t="s">
        <v>2674</v>
      </c>
    </row>
    <row r="494" spans="2:3" x14ac:dyDescent="0.2">
      <c r="B494" s="1" t="s">
        <v>633</v>
      </c>
      <c r="C494" s="5" t="s">
        <v>2675</v>
      </c>
    </row>
    <row r="495" spans="2:3" x14ac:dyDescent="0.2">
      <c r="B495" s="1" t="s">
        <v>635</v>
      </c>
      <c r="C495" s="5" t="s">
        <v>3239</v>
      </c>
    </row>
    <row r="496" spans="2:3" x14ac:dyDescent="0.2">
      <c r="B496" s="1" t="s">
        <v>636</v>
      </c>
      <c r="C496" s="5" t="s">
        <v>2676</v>
      </c>
    </row>
    <row r="497" spans="2:3" x14ac:dyDescent="0.2">
      <c r="B497" s="1" t="s">
        <v>638</v>
      </c>
      <c r="C497" s="5" t="s">
        <v>2677</v>
      </c>
    </row>
    <row r="498" spans="2:3" x14ac:dyDescent="0.2">
      <c r="B498" s="1" t="s">
        <v>639</v>
      </c>
      <c r="C498" s="5" t="s">
        <v>2678</v>
      </c>
    </row>
    <row r="499" spans="2:3" x14ac:dyDescent="0.2">
      <c r="B499" s="1" t="s">
        <v>640</v>
      </c>
      <c r="C499" s="5" t="s">
        <v>2679</v>
      </c>
    </row>
    <row r="500" spans="2:3" x14ac:dyDescent="0.2">
      <c r="B500" s="1" t="s">
        <v>641</v>
      </c>
      <c r="C500" s="5" t="s">
        <v>2680</v>
      </c>
    </row>
    <row r="501" spans="2:3" x14ac:dyDescent="0.2">
      <c r="B501" s="1" t="s">
        <v>642</v>
      </c>
      <c r="C501" s="5" t="s">
        <v>2681</v>
      </c>
    </row>
    <row r="502" spans="2:3" x14ac:dyDescent="0.2">
      <c r="B502" s="1" t="s">
        <v>643</v>
      </c>
      <c r="C502" s="5" t="s">
        <v>2682</v>
      </c>
    </row>
    <row r="503" spans="2:3" x14ac:dyDescent="0.2">
      <c r="B503" s="1" t="s">
        <v>644</v>
      </c>
      <c r="C503" s="5" t="s">
        <v>2683</v>
      </c>
    </row>
    <row r="504" spans="2:3" x14ac:dyDescent="0.2">
      <c r="B504" s="1" t="s">
        <v>645</v>
      </c>
      <c r="C504" s="5" t="s">
        <v>2684</v>
      </c>
    </row>
    <row r="505" spans="2:3" x14ac:dyDescent="0.2">
      <c r="B505" s="1" t="s">
        <v>647</v>
      </c>
      <c r="C505" s="5" t="s">
        <v>2685</v>
      </c>
    </row>
    <row r="506" spans="2:3" x14ac:dyDescent="0.2">
      <c r="B506" s="1" t="s">
        <v>648</v>
      </c>
      <c r="C506" s="5" t="s">
        <v>2686</v>
      </c>
    </row>
    <row r="507" spans="2:3" x14ac:dyDescent="0.2">
      <c r="B507" s="1" t="s">
        <v>650</v>
      </c>
      <c r="C507" s="5" t="s">
        <v>2687</v>
      </c>
    </row>
    <row r="508" spans="2:3" x14ac:dyDescent="0.2">
      <c r="B508" s="1" t="s">
        <v>652</v>
      </c>
      <c r="C508" s="5" t="s">
        <v>2688</v>
      </c>
    </row>
    <row r="509" spans="2:3" x14ac:dyDescent="0.2">
      <c r="B509" s="1" t="s">
        <v>653</v>
      </c>
      <c r="C509" s="5" t="s">
        <v>2689</v>
      </c>
    </row>
    <row r="510" spans="2:3" x14ac:dyDescent="0.2">
      <c r="B510" s="1" t="s">
        <v>654</v>
      </c>
      <c r="C510" s="5" t="s">
        <v>2690</v>
      </c>
    </row>
    <row r="511" spans="2:3" x14ac:dyDescent="0.2">
      <c r="B511" s="1" t="s">
        <v>655</v>
      </c>
      <c r="C511" s="5" t="s">
        <v>2691</v>
      </c>
    </row>
    <row r="512" spans="2:3" x14ac:dyDescent="0.2">
      <c r="B512" s="1" t="s">
        <v>656</v>
      </c>
      <c r="C512" s="5" t="s">
        <v>2692</v>
      </c>
    </row>
    <row r="513" spans="2:3" x14ac:dyDescent="0.2">
      <c r="B513" s="1" t="s">
        <v>657</v>
      </c>
      <c r="C513" s="5" t="s">
        <v>2693</v>
      </c>
    </row>
    <row r="514" spans="2:3" x14ac:dyDescent="0.2">
      <c r="B514" s="1" t="s">
        <v>659</v>
      </c>
      <c r="C514" s="5" t="s">
        <v>2694</v>
      </c>
    </row>
    <row r="515" spans="2:3" x14ac:dyDescent="0.2">
      <c r="B515" s="1" t="s">
        <v>660</v>
      </c>
      <c r="C515" s="5" t="s">
        <v>2695</v>
      </c>
    </row>
    <row r="516" spans="2:3" x14ac:dyDescent="0.2">
      <c r="B516" s="1" t="s">
        <v>662</v>
      </c>
      <c r="C516" s="5" t="s">
        <v>2696</v>
      </c>
    </row>
    <row r="517" spans="2:3" x14ac:dyDescent="0.2">
      <c r="B517" s="1" t="s">
        <v>663</v>
      </c>
      <c r="C517" s="5" t="s">
        <v>2697</v>
      </c>
    </row>
    <row r="518" spans="2:3" x14ac:dyDescent="0.2">
      <c r="B518" s="1" t="s">
        <v>664</v>
      </c>
      <c r="C518" s="5" t="s">
        <v>2698</v>
      </c>
    </row>
    <row r="519" spans="2:3" x14ac:dyDescent="0.2">
      <c r="B519" s="1" t="s">
        <v>668</v>
      </c>
      <c r="C519" s="5" t="s">
        <v>2699</v>
      </c>
    </row>
    <row r="520" spans="2:3" x14ac:dyDescent="0.2">
      <c r="B520" s="1" t="s">
        <v>666</v>
      </c>
      <c r="C520" s="5" t="s">
        <v>2699</v>
      </c>
    </row>
    <row r="521" spans="2:3" x14ac:dyDescent="0.2">
      <c r="B521" s="1" t="s">
        <v>670</v>
      </c>
      <c r="C521" s="5" t="s">
        <v>2700</v>
      </c>
    </row>
    <row r="522" spans="2:3" x14ac:dyDescent="0.2">
      <c r="B522" s="1" t="s">
        <v>669</v>
      </c>
      <c r="C522" s="5" t="s">
        <v>2700</v>
      </c>
    </row>
    <row r="523" spans="2:3" x14ac:dyDescent="0.2">
      <c r="B523" s="1" t="s">
        <v>671</v>
      </c>
      <c r="C523" s="5" t="s">
        <v>2701</v>
      </c>
    </row>
    <row r="524" spans="2:3" x14ac:dyDescent="0.2">
      <c r="B524" s="1" t="s">
        <v>672</v>
      </c>
      <c r="C524" s="5" t="s">
        <v>2702</v>
      </c>
    </row>
    <row r="525" spans="2:3" x14ac:dyDescent="0.2">
      <c r="B525" s="1" t="s">
        <v>673</v>
      </c>
      <c r="C525" s="5" t="s">
        <v>2703</v>
      </c>
    </row>
    <row r="526" spans="2:3" x14ac:dyDescent="0.2">
      <c r="B526" s="1" t="s">
        <v>675</v>
      </c>
      <c r="C526" s="5" t="s">
        <v>2704</v>
      </c>
    </row>
    <row r="527" spans="2:3" x14ac:dyDescent="0.2">
      <c r="B527" s="1" t="s">
        <v>676</v>
      </c>
      <c r="C527" s="5" t="s">
        <v>2705</v>
      </c>
    </row>
    <row r="528" spans="2:3" x14ac:dyDescent="0.2">
      <c r="B528" s="1" t="s">
        <v>678</v>
      </c>
      <c r="C528" s="5" t="s">
        <v>2706</v>
      </c>
    </row>
    <row r="529" spans="2:3" x14ac:dyDescent="0.2">
      <c r="B529" s="1" t="s">
        <v>679</v>
      </c>
      <c r="C529" s="5" t="s">
        <v>2707</v>
      </c>
    </row>
    <row r="530" spans="2:3" x14ac:dyDescent="0.2">
      <c r="B530" s="1" t="s">
        <v>680</v>
      </c>
      <c r="C530" s="5" t="s">
        <v>2708</v>
      </c>
    </row>
    <row r="531" spans="2:3" x14ac:dyDescent="0.2">
      <c r="B531" s="1" t="s">
        <v>682</v>
      </c>
      <c r="C531" s="5" t="s">
        <v>2709</v>
      </c>
    </row>
    <row r="532" spans="2:3" x14ac:dyDescent="0.2">
      <c r="B532" s="1" t="s">
        <v>683</v>
      </c>
      <c r="C532" s="5" t="s">
        <v>2710</v>
      </c>
    </row>
    <row r="533" spans="2:3" x14ac:dyDescent="0.2">
      <c r="B533" s="1" t="s">
        <v>684</v>
      </c>
      <c r="C533" s="5" t="s">
        <v>3300</v>
      </c>
    </row>
    <row r="534" spans="2:3" x14ac:dyDescent="0.2">
      <c r="B534" s="1" t="s">
        <v>688</v>
      </c>
      <c r="C534" s="5" t="s">
        <v>2711</v>
      </c>
    </row>
    <row r="535" spans="2:3" x14ac:dyDescent="0.2">
      <c r="B535" s="1" t="s">
        <v>686</v>
      </c>
      <c r="C535" s="5" t="s">
        <v>2712</v>
      </c>
    </row>
    <row r="536" spans="2:3" x14ac:dyDescent="0.2">
      <c r="B536" s="1" t="s">
        <v>685</v>
      </c>
      <c r="C536" s="5" t="s">
        <v>2711</v>
      </c>
    </row>
    <row r="537" spans="2:3" x14ac:dyDescent="0.2">
      <c r="B537" s="1" t="s">
        <v>689</v>
      </c>
      <c r="C537" s="5" t="s">
        <v>2713</v>
      </c>
    </row>
    <row r="538" spans="2:3" x14ac:dyDescent="0.2">
      <c r="B538" s="1" t="s">
        <v>691</v>
      </c>
      <c r="C538" s="5" t="s">
        <v>2714</v>
      </c>
    </row>
    <row r="539" spans="2:3" x14ac:dyDescent="0.2">
      <c r="B539" s="1" t="s">
        <v>693</v>
      </c>
      <c r="C539" s="5" t="s">
        <v>2715</v>
      </c>
    </row>
    <row r="540" spans="2:3" x14ac:dyDescent="0.2">
      <c r="B540" s="1" t="s">
        <v>695</v>
      </c>
      <c r="C540" s="5" t="s">
        <v>2716</v>
      </c>
    </row>
    <row r="541" spans="2:3" x14ac:dyDescent="0.2">
      <c r="B541" s="1" t="s">
        <v>696</v>
      </c>
      <c r="C541" s="5" t="s">
        <v>2717</v>
      </c>
    </row>
    <row r="542" spans="2:3" x14ac:dyDescent="0.2">
      <c r="B542" s="1" t="s">
        <v>697</v>
      </c>
      <c r="C542" s="5" t="s">
        <v>2718</v>
      </c>
    </row>
    <row r="543" spans="2:3" x14ac:dyDescent="0.2">
      <c r="B543" s="1" t="s">
        <v>698</v>
      </c>
      <c r="C543" s="5" t="s">
        <v>2719</v>
      </c>
    </row>
    <row r="544" spans="2:3" x14ac:dyDescent="0.2">
      <c r="B544" s="1" t="s">
        <v>699</v>
      </c>
      <c r="C544" s="5" t="s">
        <v>2720</v>
      </c>
    </row>
    <row r="545" spans="2:3" x14ac:dyDescent="0.2">
      <c r="B545" s="1" t="s">
        <v>700</v>
      </c>
      <c r="C545" s="5" t="s">
        <v>2721</v>
      </c>
    </row>
    <row r="546" spans="2:3" x14ac:dyDescent="0.2">
      <c r="B546" s="1" t="s">
        <v>701</v>
      </c>
      <c r="C546" s="5" t="s">
        <v>2722</v>
      </c>
    </row>
    <row r="547" spans="2:3" x14ac:dyDescent="0.2">
      <c r="B547" s="1" t="s">
        <v>703</v>
      </c>
      <c r="C547" s="5" t="s">
        <v>2723</v>
      </c>
    </row>
    <row r="548" spans="2:3" x14ac:dyDescent="0.2">
      <c r="B548" s="1" t="s">
        <v>704</v>
      </c>
      <c r="C548" s="5" t="s">
        <v>2724</v>
      </c>
    </row>
    <row r="549" spans="2:3" x14ac:dyDescent="0.2">
      <c r="B549" s="1" t="s">
        <v>706</v>
      </c>
      <c r="C549" s="5" t="s">
        <v>3240</v>
      </c>
    </row>
    <row r="550" spans="2:3" x14ac:dyDescent="0.2">
      <c r="B550" s="1" t="s">
        <v>707</v>
      </c>
      <c r="C550" s="5" t="s">
        <v>3241</v>
      </c>
    </row>
    <row r="551" spans="2:3" x14ac:dyDescent="0.2">
      <c r="B551" s="1" t="s">
        <v>708</v>
      </c>
      <c r="C551" s="5" t="s">
        <v>2725</v>
      </c>
    </row>
    <row r="552" spans="2:3" x14ac:dyDescent="0.2">
      <c r="B552" s="1" t="s">
        <v>709</v>
      </c>
      <c r="C552" s="5" t="s">
        <v>2726</v>
      </c>
    </row>
    <row r="553" spans="2:3" x14ac:dyDescent="0.2">
      <c r="B553" s="1" t="s">
        <v>710</v>
      </c>
      <c r="C553" s="5" t="s">
        <v>2727</v>
      </c>
    </row>
    <row r="554" spans="2:3" x14ac:dyDescent="0.2">
      <c r="B554" s="1" t="s">
        <v>711</v>
      </c>
      <c r="C554" s="5" t="s">
        <v>2728</v>
      </c>
    </row>
    <row r="555" spans="2:3" x14ac:dyDescent="0.2">
      <c r="B555" s="1" t="s">
        <v>712</v>
      </c>
      <c r="C555" s="5" t="s">
        <v>2729</v>
      </c>
    </row>
    <row r="556" spans="2:3" x14ac:dyDescent="0.2">
      <c r="B556" s="1" t="s">
        <v>716</v>
      </c>
      <c r="C556" s="5" t="s">
        <v>2730</v>
      </c>
    </row>
    <row r="557" spans="2:3" x14ac:dyDescent="0.2">
      <c r="B557" s="1" t="s">
        <v>714</v>
      </c>
      <c r="C557" s="5" t="s">
        <v>2731</v>
      </c>
    </row>
    <row r="558" spans="2:3" x14ac:dyDescent="0.2">
      <c r="B558" s="1" t="s">
        <v>717</v>
      </c>
      <c r="C558" s="5" t="s">
        <v>2732</v>
      </c>
    </row>
    <row r="559" spans="2:3" x14ac:dyDescent="0.2">
      <c r="B559" s="1" t="s">
        <v>719</v>
      </c>
      <c r="C559" s="5" t="s">
        <v>2733</v>
      </c>
    </row>
    <row r="560" spans="2:3" x14ac:dyDescent="0.2">
      <c r="B560" s="1" t="s">
        <v>720</v>
      </c>
      <c r="C560" s="5" t="s">
        <v>3242</v>
      </c>
    </row>
    <row r="561" spans="2:3" x14ac:dyDescent="0.2">
      <c r="B561" s="1" t="s">
        <v>721</v>
      </c>
      <c r="C561" s="5" t="s">
        <v>2734</v>
      </c>
    </row>
    <row r="562" spans="2:3" x14ac:dyDescent="0.2">
      <c r="B562" s="1" t="s">
        <v>722</v>
      </c>
      <c r="C562" s="5" t="s">
        <v>3243</v>
      </c>
    </row>
    <row r="563" spans="2:3" x14ac:dyDescent="0.2">
      <c r="B563" s="1" t="s">
        <v>725</v>
      </c>
      <c r="C563" s="5" t="s">
        <v>2735</v>
      </c>
    </row>
    <row r="564" spans="2:3" x14ac:dyDescent="0.2">
      <c r="B564" s="1" t="s">
        <v>724</v>
      </c>
      <c r="C564" s="5" t="s">
        <v>2735</v>
      </c>
    </row>
    <row r="565" spans="2:3" x14ac:dyDescent="0.2">
      <c r="B565" s="1" t="s">
        <v>726</v>
      </c>
      <c r="C565" s="5" t="s">
        <v>3244</v>
      </c>
    </row>
    <row r="566" spans="2:3" x14ac:dyDescent="0.2">
      <c r="B566" s="1" t="s">
        <v>727</v>
      </c>
      <c r="C566" s="5" t="s">
        <v>2736</v>
      </c>
    </row>
    <row r="567" spans="2:3" x14ac:dyDescent="0.2">
      <c r="B567" s="1" t="s">
        <v>729</v>
      </c>
      <c r="C567" s="5" t="s">
        <v>2737</v>
      </c>
    </row>
    <row r="568" spans="2:3" x14ac:dyDescent="0.2">
      <c r="B568" s="1" t="s">
        <v>734</v>
      </c>
      <c r="C568" s="5" t="s">
        <v>2738</v>
      </c>
    </row>
    <row r="569" spans="2:3" x14ac:dyDescent="0.2">
      <c r="B569" s="1" t="s">
        <v>731</v>
      </c>
      <c r="C569" s="5" t="s">
        <v>2738</v>
      </c>
    </row>
    <row r="570" spans="2:3" x14ac:dyDescent="0.2">
      <c r="B570" s="1" t="s">
        <v>733</v>
      </c>
      <c r="C570" s="5" t="s">
        <v>2738</v>
      </c>
    </row>
    <row r="571" spans="2:3" x14ac:dyDescent="0.2">
      <c r="B571" s="1" t="s">
        <v>735</v>
      </c>
      <c r="C571" s="5" t="s">
        <v>2739</v>
      </c>
    </row>
    <row r="572" spans="2:3" x14ac:dyDescent="0.2">
      <c r="B572" s="1" t="s">
        <v>736</v>
      </c>
      <c r="C572" s="5" t="s">
        <v>2740</v>
      </c>
    </row>
    <row r="573" spans="2:3" x14ac:dyDescent="0.2">
      <c r="B573" s="1" t="s">
        <v>739</v>
      </c>
      <c r="C573" s="5" t="s">
        <v>2741</v>
      </c>
    </row>
    <row r="574" spans="2:3" x14ac:dyDescent="0.2">
      <c r="B574" s="1" t="s">
        <v>737</v>
      </c>
      <c r="C574" s="5" t="s">
        <v>2741</v>
      </c>
    </row>
    <row r="575" spans="2:3" x14ac:dyDescent="0.2">
      <c r="B575" s="1" t="s">
        <v>740</v>
      </c>
      <c r="C575" s="5" t="s">
        <v>2742</v>
      </c>
    </row>
    <row r="576" spans="2:3" x14ac:dyDescent="0.2">
      <c r="B576" s="1" t="s">
        <v>741</v>
      </c>
      <c r="C576" s="5" t="s">
        <v>2743</v>
      </c>
    </row>
    <row r="577" spans="2:3" x14ac:dyDescent="0.2">
      <c r="B577" s="1" t="s">
        <v>742</v>
      </c>
      <c r="C577" s="5" t="s">
        <v>2744</v>
      </c>
    </row>
    <row r="578" spans="2:3" x14ac:dyDescent="0.2">
      <c r="B578" s="1" t="s">
        <v>744</v>
      </c>
      <c r="C578" s="5" t="s">
        <v>2745</v>
      </c>
    </row>
    <row r="579" spans="2:3" x14ac:dyDescent="0.2">
      <c r="B579" s="1" t="s">
        <v>746</v>
      </c>
      <c r="C579" s="5" t="s">
        <v>2746</v>
      </c>
    </row>
    <row r="580" spans="2:3" x14ac:dyDescent="0.2">
      <c r="B580" s="1" t="s">
        <v>747</v>
      </c>
      <c r="C580" s="5" t="s">
        <v>2747</v>
      </c>
    </row>
    <row r="581" spans="2:3" x14ac:dyDescent="0.2">
      <c r="B581" s="1" t="s">
        <v>748</v>
      </c>
      <c r="C581" s="5" t="s">
        <v>2748</v>
      </c>
    </row>
    <row r="582" spans="2:3" x14ac:dyDescent="0.2">
      <c r="B582" s="1" t="s">
        <v>749</v>
      </c>
      <c r="C582" s="5" t="s">
        <v>2749</v>
      </c>
    </row>
    <row r="583" spans="2:3" x14ac:dyDescent="0.2">
      <c r="B583" s="1" t="s">
        <v>750</v>
      </c>
      <c r="C583" s="5" t="s">
        <v>2750</v>
      </c>
    </row>
    <row r="584" spans="2:3" x14ac:dyDescent="0.2">
      <c r="B584" s="1" t="s">
        <v>752</v>
      </c>
      <c r="C584" s="5" t="s">
        <v>2751</v>
      </c>
    </row>
    <row r="585" spans="2:3" x14ac:dyDescent="0.2">
      <c r="B585" s="1" t="s">
        <v>751</v>
      </c>
      <c r="C585" s="5" t="s">
        <v>2752</v>
      </c>
    </row>
    <row r="586" spans="2:3" x14ac:dyDescent="0.2">
      <c r="B586" s="1" t="s">
        <v>753</v>
      </c>
      <c r="C586" s="5" t="s">
        <v>2753</v>
      </c>
    </row>
    <row r="587" spans="2:3" x14ac:dyDescent="0.2">
      <c r="B587" s="1" t="s">
        <v>754</v>
      </c>
      <c r="C587" s="5" t="s">
        <v>2754</v>
      </c>
    </row>
    <row r="588" spans="2:3" x14ac:dyDescent="0.2">
      <c r="B588" s="1" t="s">
        <v>755</v>
      </c>
      <c r="C588" s="5" t="s">
        <v>2755</v>
      </c>
    </row>
    <row r="589" spans="2:3" x14ac:dyDescent="0.2">
      <c r="B589" s="1" t="s">
        <v>757</v>
      </c>
      <c r="C589" s="5" t="s">
        <v>2733</v>
      </c>
    </row>
    <row r="590" spans="2:3" x14ac:dyDescent="0.2">
      <c r="B590" s="1" t="s">
        <v>756</v>
      </c>
      <c r="C590" s="5" t="s">
        <v>2733</v>
      </c>
    </row>
    <row r="591" spans="2:3" x14ac:dyDescent="0.2">
      <c r="B591" s="1" t="s">
        <v>758</v>
      </c>
      <c r="C591" s="5" t="s">
        <v>2756</v>
      </c>
    </row>
    <row r="592" spans="2:3" x14ac:dyDescent="0.2">
      <c r="B592" s="1" t="s">
        <v>759</v>
      </c>
      <c r="C592" s="5" t="s">
        <v>2757</v>
      </c>
    </row>
    <row r="593" spans="2:3" x14ac:dyDescent="0.2">
      <c r="B593" s="1" t="s">
        <v>760</v>
      </c>
      <c r="C593" s="5" t="s">
        <v>3245</v>
      </c>
    </row>
    <row r="594" spans="2:3" x14ac:dyDescent="0.2">
      <c r="B594" s="1" t="s">
        <v>761</v>
      </c>
      <c r="C594" s="5" t="s">
        <v>2758</v>
      </c>
    </row>
    <row r="595" spans="2:3" x14ac:dyDescent="0.2">
      <c r="B595" s="1" t="s">
        <v>762</v>
      </c>
      <c r="C595" s="5" t="s">
        <v>2759</v>
      </c>
    </row>
    <row r="596" spans="2:3" x14ac:dyDescent="0.2">
      <c r="B596" s="1" t="s">
        <v>763</v>
      </c>
      <c r="C596" s="5" t="s">
        <v>2760</v>
      </c>
    </row>
    <row r="597" spans="2:3" x14ac:dyDescent="0.2">
      <c r="B597" s="1" t="s">
        <v>764</v>
      </c>
      <c r="C597" s="5" t="s">
        <v>2761</v>
      </c>
    </row>
    <row r="598" spans="2:3" x14ac:dyDescent="0.2">
      <c r="B598" s="1" t="s">
        <v>765</v>
      </c>
      <c r="C598" s="5" t="s">
        <v>2762</v>
      </c>
    </row>
    <row r="599" spans="2:3" x14ac:dyDescent="0.2">
      <c r="B599" s="1" t="s">
        <v>767</v>
      </c>
      <c r="C599" s="5" t="s">
        <v>3246</v>
      </c>
    </row>
    <row r="600" spans="2:3" x14ac:dyDescent="0.2">
      <c r="B600" s="1" t="s">
        <v>768</v>
      </c>
      <c r="C600" s="5" t="s">
        <v>2763</v>
      </c>
    </row>
    <row r="601" spans="2:3" x14ac:dyDescent="0.2">
      <c r="B601" s="1" t="s">
        <v>769</v>
      </c>
      <c r="C601" s="5" t="s">
        <v>2764</v>
      </c>
    </row>
    <row r="602" spans="2:3" x14ac:dyDescent="0.2">
      <c r="B602" s="1" t="s">
        <v>770</v>
      </c>
      <c r="C602" s="5" t="s">
        <v>2765</v>
      </c>
    </row>
    <row r="603" spans="2:3" x14ac:dyDescent="0.2">
      <c r="B603" s="1" t="s">
        <v>771</v>
      </c>
      <c r="C603" s="5" t="s">
        <v>2766</v>
      </c>
    </row>
    <row r="604" spans="2:3" x14ac:dyDescent="0.2">
      <c r="B604" s="1" t="s">
        <v>772</v>
      </c>
      <c r="C604" s="5" t="s">
        <v>2767</v>
      </c>
    </row>
    <row r="605" spans="2:3" x14ac:dyDescent="0.2">
      <c r="B605" s="1" t="s">
        <v>773</v>
      </c>
      <c r="C605" s="5" t="s">
        <v>3247</v>
      </c>
    </row>
    <row r="606" spans="2:3" x14ac:dyDescent="0.2">
      <c r="B606" s="1" t="s">
        <v>775</v>
      </c>
      <c r="C606" s="5" t="s">
        <v>2768</v>
      </c>
    </row>
    <row r="607" spans="2:3" x14ac:dyDescent="0.2">
      <c r="B607" s="1" t="s">
        <v>776</v>
      </c>
      <c r="C607" s="5" t="s">
        <v>2769</v>
      </c>
    </row>
    <row r="608" spans="2:3" x14ac:dyDescent="0.2">
      <c r="B608" s="1" t="s">
        <v>778</v>
      </c>
      <c r="C608" s="5" t="s">
        <v>2770</v>
      </c>
    </row>
    <row r="609" spans="2:3" x14ac:dyDescent="0.2">
      <c r="B609" s="1" t="s">
        <v>777</v>
      </c>
      <c r="C609" s="5" t="s">
        <v>2770</v>
      </c>
    </row>
    <row r="610" spans="2:3" x14ac:dyDescent="0.2">
      <c r="B610" s="1" t="s">
        <v>779</v>
      </c>
      <c r="C610" s="5" t="s">
        <v>3248</v>
      </c>
    </row>
    <row r="611" spans="2:3" x14ac:dyDescent="0.2">
      <c r="B611" s="1" t="s">
        <v>780</v>
      </c>
      <c r="C611" s="5" t="s">
        <v>2771</v>
      </c>
    </row>
    <row r="612" spans="2:3" x14ac:dyDescent="0.2">
      <c r="B612" s="1" t="s">
        <v>781</v>
      </c>
      <c r="C612" s="5" t="s">
        <v>2772</v>
      </c>
    </row>
    <row r="613" spans="2:3" x14ac:dyDescent="0.2">
      <c r="B613" s="1" t="s">
        <v>782</v>
      </c>
      <c r="C613" s="5" t="s">
        <v>2773</v>
      </c>
    </row>
    <row r="614" spans="2:3" x14ac:dyDescent="0.2">
      <c r="B614" s="1" t="s">
        <v>784</v>
      </c>
      <c r="C614" s="5" t="s">
        <v>2775</v>
      </c>
    </row>
    <row r="615" spans="2:3" x14ac:dyDescent="0.2">
      <c r="B615" s="1" t="s">
        <v>785</v>
      </c>
      <c r="C615" s="5" t="s">
        <v>2774</v>
      </c>
    </row>
    <row r="616" spans="2:3" x14ac:dyDescent="0.2">
      <c r="B616" s="1" t="s">
        <v>786</v>
      </c>
      <c r="C616" s="5" t="s">
        <v>2775</v>
      </c>
    </row>
    <row r="617" spans="2:3" x14ac:dyDescent="0.2">
      <c r="B617" s="1" t="s">
        <v>787</v>
      </c>
      <c r="C617" s="5" t="s">
        <v>2776</v>
      </c>
    </row>
    <row r="618" spans="2:3" x14ac:dyDescent="0.2">
      <c r="B618" s="1" t="s">
        <v>788</v>
      </c>
      <c r="C618" s="5" t="s">
        <v>2777</v>
      </c>
    </row>
    <row r="619" spans="2:3" x14ac:dyDescent="0.2">
      <c r="B619" s="1" t="s">
        <v>789</v>
      </c>
      <c r="C619" s="5" t="s">
        <v>2778</v>
      </c>
    </row>
    <row r="620" spans="2:3" x14ac:dyDescent="0.2">
      <c r="B620" s="1" t="s">
        <v>790</v>
      </c>
      <c r="C620" s="5" t="s">
        <v>2779</v>
      </c>
    </row>
    <row r="621" spans="2:3" x14ac:dyDescent="0.2">
      <c r="B621" s="1" t="s">
        <v>792</v>
      </c>
      <c r="C621" s="5" t="s">
        <v>2780</v>
      </c>
    </row>
    <row r="622" spans="2:3" x14ac:dyDescent="0.2">
      <c r="B622" s="1" t="s">
        <v>793</v>
      </c>
      <c r="C622" s="5" t="s">
        <v>2781</v>
      </c>
    </row>
    <row r="623" spans="2:3" x14ac:dyDescent="0.2">
      <c r="B623" s="1" t="s">
        <v>794</v>
      </c>
      <c r="C623" s="5" t="s">
        <v>2782</v>
      </c>
    </row>
    <row r="624" spans="2:3" x14ac:dyDescent="0.2">
      <c r="B624" s="1" t="s">
        <v>795</v>
      </c>
      <c r="C624" s="5" t="s">
        <v>2783</v>
      </c>
    </row>
    <row r="625" spans="2:3" x14ac:dyDescent="0.2">
      <c r="B625" s="1" t="s">
        <v>796</v>
      </c>
      <c r="C625" s="5" t="s">
        <v>2784</v>
      </c>
    </row>
    <row r="626" spans="2:3" x14ac:dyDescent="0.2">
      <c r="B626" s="1" t="s">
        <v>797</v>
      </c>
      <c r="C626" s="5" t="s">
        <v>2785</v>
      </c>
    </row>
    <row r="627" spans="2:3" x14ac:dyDescent="0.2">
      <c r="B627" s="1" t="s">
        <v>798</v>
      </c>
      <c r="C627" s="5" t="s">
        <v>2786</v>
      </c>
    </row>
    <row r="628" spans="2:3" x14ac:dyDescent="0.2">
      <c r="B628" s="1" t="s">
        <v>800</v>
      </c>
      <c r="C628" s="5" t="s">
        <v>2787</v>
      </c>
    </row>
    <row r="629" spans="2:3" x14ac:dyDescent="0.2">
      <c r="B629" s="1" t="s">
        <v>801</v>
      </c>
      <c r="C629" s="5" t="s">
        <v>2788</v>
      </c>
    </row>
    <row r="630" spans="2:3" x14ac:dyDescent="0.2">
      <c r="B630" s="1" t="s">
        <v>803</v>
      </c>
      <c r="C630" s="5" t="s">
        <v>3249</v>
      </c>
    </row>
    <row r="631" spans="2:3" x14ac:dyDescent="0.2">
      <c r="B631" s="1" t="s">
        <v>804</v>
      </c>
      <c r="C631" s="5" t="s">
        <v>2789</v>
      </c>
    </row>
    <row r="632" spans="2:3" x14ac:dyDescent="0.2">
      <c r="B632" s="1" t="s">
        <v>805</v>
      </c>
      <c r="C632" s="5" t="s">
        <v>3250</v>
      </c>
    </row>
    <row r="633" spans="2:3" x14ac:dyDescent="0.2">
      <c r="B633" s="1" t="s">
        <v>807</v>
      </c>
      <c r="C633" s="5" t="s">
        <v>3250</v>
      </c>
    </row>
    <row r="634" spans="2:3" x14ac:dyDescent="0.2">
      <c r="B634" s="1" t="s">
        <v>808</v>
      </c>
      <c r="C634" s="5" t="s">
        <v>2790</v>
      </c>
    </row>
    <row r="635" spans="2:3" x14ac:dyDescent="0.2">
      <c r="B635" s="1" t="s">
        <v>809</v>
      </c>
      <c r="C635" s="5" t="s">
        <v>2791</v>
      </c>
    </row>
    <row r="636" spans="2:3" x14ac:dyDescent="0.2">
      <c r="B636" s="1" t="s">
        <v>810</v>
      </c>
      <c r="C636" s="5" t="s">
        <v>2792</v>
      </c>
    </row>
    <row r="637" spans="2:3" x14ac:dyDescent="0.2">
      <c r="B637" s="1" t="s">
        <v>812</v>
      </c>
      <c r="C637" s="5" t="s">
        <v>2793</v>
      </c>
    </row>
    <row r="638" spans="2:3" x14ac:dyDescent="0.2">
      <c r="B638" s="1" t="s">
        <v>813</v>
      </c>
      <c r="C638" s="5" t="s">
        <v>2794</v>
      </c>
    </row>
    <row r="639" spans="2:3" x14ac:dyDescent="0.2">
      <c r="B639" s="1" t="s">
        <v>814</v>
      </c>
      <c r="C639" s="5" t="s">
        <v>2795</v>
      </c>
    </row>
    <row r="640" spans="2:3" x14ac:dyDescent="0.2">
      <c r="B640" s="1" t="s">
        <v>818</v>
      </c>
      <c r="C640" s="5" t="s">
        <v>2797</v>
      </c>
    </row>
    <row r="641" spans="2:3" x14ac:dyDescent="0.2">
      <c r="B641" s="1" t="s">
        <v>819</v>
      </c>
      <c r="C641" s="5" t="s">
        <v>2798</v>
      </c>
    </row>
    <row r="642" spans="2:3" x14ac:dyDescent="0.2">
      <c r="B642" s="1" t="s">
        <v>820</v>
      </c>
      <c r="C642" s="5" t="s">
        <v>2799</v>
      </c>
    </row>
    <row r="643" spans="2:3" x14ac:dyDescent="0.2">
      <c r="B643" s="1" t="s">
        <v>821</v>
      </c>
      <c r="C643" s="5" t="s">
        <v>2800</v>
      </c>
    </row>
    <row r="644" spans="2:3" x14ac:dyDescent="0.2">
      <c r="B644" s="1" t="s">
        <v>822</v>
      </c>
      <c r="C644" s="5" t="s">
        <v>2801</v>
      </c>
    </row>
    <row r="645" spans="2:3" x14ac:dyDescent="0.2">
      <c r="B645" s="1" t="s">
        <v>823</v>
      </c>
      <c r="C645" s="5" t="s">
        <v>2802</v>
      </c>
    </row>
    <row r="646" spans="2:3" x14ac:dyDescent="0.2">
      <c r="B646" s="1" t="s">
        <v>825</v>
      </c>
      <c r="C646" s="5" t="s">
        <v>2803</v>
      </c>
    </row>
    <row r="647" spans="2:3" x14ac:dyDescent="0.2">
      <c r="B647" s="1" t="s">
        <v>826</v>
      </c>
      <c r="C647" s="5" t="s">
        <v>2804</v>
      </c>
    </row>
    <row r="648" spans="2:3" x14ac:dyDescent="0.2">
      <c r="B648" s="1" t="s">
        <v>828</v>
      </c>
      <c r="C648" s="5" t="s">
        <v>2805</v>
      </c>
    </row>
    <row r="649" spans="2:3" x14ac:dyDescent="0.2">
      <c r="B649" s="1" t="s">
        <v>830</v>
      </c>
      <c r="C649" s="5" t="s">
        <v>2806</v>
      </c>
    </row>
    <row r="650" spans="2:3" x14ac:dyDescent="0.2">
      <c r="B650" s="1" t="s">
        <v>832</v>
      </c>
      <c r="C650" s="5" t="s">
        <v>2807</v>
      </c>
    </row>
    <row r="651" spans="2:3" x14ac:dyDescent="0.2">
      <c r="B651" s="1" t="s">
        <v>833</v>
      </c>
      <c r="C651" s="5" t="s">
        <v>2807</v>
      </c>
    </row>
    <row r="652" spans="2:3" x14ac:dyDescent="0.2">
      <c r="B652" s="1" t="s">
        <v>834</v>
      </c>
      <c r="C652" s="5" t="s">
        <v>2808</v>
      </c>
    </row>
    <row r="653" spans="2:3" x14ac:dyDescent="0.2">
      <c r="B653" s="1" t="s">
        <v>835</v>
      </c>
      <c r="C653" s="5" t="s">
        <v>2809</v>
      </c>
    </row>
    <row r="654" spans="2:3" x14ac:dyDescent="0.2">
      <c r="B654" s="1" t="s">
        <v>836</v>
      </c>
      <c r="C654" s="5" t="s">
        <v>2810</v>
      </c>
    </row>
    <row r="655" spans="2:3" x14ac:dyDescent="0.2">
      <c r="B655" s="1" t="s">
        <v>838</v>
      </c>
      <c r="C655" s="5" t="s">
        <v>2811</v>
      </c>
    </row>
    <row r="656" spans="2:3" x14ac:dyDescent="0.2">
      <c r="B656" s="1" t="s">
        <v>840</v>
      </c>
      <c r="C656" s="5" t="s">
        <v>2812</v>
      </c>
    </row>
    <row r="657" spans="2:3" x14ac:dyDescent="0.2">
      <c r="B657" s="1" t="s">
        <v>839</v>
      </c>
      <c r="C657" s="5" t="s">
        <v>2812</v>
      </c>
    </row>
    <row r="658" spans="2:3" x14ac:dyDescent="0.2">
      <c r="B658" s="1" t="s">
        <v>842</v>
      </c>
      <c r="C658" s="5" t="s">
        <v>2813</v>
      </c>
    </row>
    <row r="659" spans="2:3" x14ac:dyDescent="0.2">
      <c r="B659" s="1" t="s">
        <v>843</v>
      </c>
      <c r="C659" s="5" t="s">
        <v>3224</v>
      </c>
    </row>
    <row r="660" spans="2:3" x14ac:dyDescent="0.2">
      <c r="B660" s="1" t="s">
        <v>844</v>
      </c>
      <c r="C660" s="5" t="s">
        <v>0</v>
      </c>
    </row>
    <row r="661" spans="2:3" x14ac:dyDescent="0.2">
      <c r="B661" s="1" t="s">
        <v>845</v>
      </c>
      <c r="C661" s="5" t="s">
        <v>2814</v>
      </c>
    </row>
    <row r="662" spans="2:3" x14ac:dyDescent="0.2">
      <c r="B662" s="1" t="s">
        <v>847</v>
      </c>
      <c r="C662" s="5" t="s">
        <v>2815</v>
      </c>
    </row>
    <row r="663" spans="2:3" x14ac:dyDescent="0.2">
      <c r="B663" s="1" t="s">
        <v>848</v>
      </c>
      <c r="C663" s="5" t="s">
        <v>2816</v>
      </c>
    </row>
    <row r="664" spans="2:3" x14ac:dyDescent="0.2">
      <c r="B664" s="1" t="s">
        <v>849</v>
      </c>
      <c r="C664" s="5" t="s">
        <v>2817</v>
      </c>
    </row>
    <row r="665" spans="2:3" x14ac:dyDescent="0.2">
      <c r="B665" s="1" t="s">
        <v>850</v>
      </c>
      <c r="C665" s="5" t="s">
        <v>2818</v>
      </c>
    </row>
    <row r="666" spans="2:3" x14ac:dyDescent="0.2">
      <c r="B666" s="1" t="s">
        <v>851</v>
      </c>
      <c r="C666" s="5" t="s">
        <v>2819</v>
      </c>
    </row>
    <row r="667" spans="2:3" x14ac:dyDescent="0.2">
      <c r="B667" s="1" t="s">
        <v>853</v>
      </c>
      <c r="C667" s="5" t="s">
        <v>2820</v>
      </c>
    </row>
    <row r="668" spans="2:3" x14ac:dyDescent="0.2">
      <c r="B668" s="1" t="s">
        <v>817</v>
      </c>
      <c r="C668" s="5" t="s">
        <v>2796</v>
      </c>
    </row>
    <row r="669" spans="2:3" x14ac:dyDescent="0.2">
      <c r="B669" s="1" t="s">
        <v>815</v>
      </c>
      <c r="C669" s="5" t="s">
        <v>2796</v>
      </c>
    </row>
    <row r="670" spans="2:3" x14ac:dyDescent="0.2">
      <c r="B670" s="1" t="s">
        <v>855</v>
      </c>
      <c r="C670" s="5" t="s">
        <v>3251</v>
      </c>
    </row>
    <row r="671" spans="2:3" x14ac:dyDescent="0.2">
      <c r="B671" s="1" t="s">
        <v>857</v>
      </c>
      <c r="C671" s="5" t="s">
        <v>2821</v>
      </c>
    </row>
    <row r="672" spans="2:3" x14ac:dyDescent="0.2">
      <c r="B672" s="1" t="s">
        <v>860</v>
      </c>
      <c r="C672" s="5" t="s">
        <v>2822</v>
      </c>
    </row>
    <row r="673" spans="2:3" x14ac:dyDescent="0.2">
      <c r="B673" s="1" t="s">
        <v>859</v>
      </c>
      <c r="C673" s="5" t="s">
        <v>2822</v>
      </c>
    </row>
    <row r="674" spans="2:3" x14ac:dyDescent="0.2">
      <c r="B674" s="1" t="s">
        <v>861</v>
      </c>
      <c r="C674" s="5" t="s">
        <v>2822</v>
      </c>
    </row>
    <row r="675" spans="2:3" x14ac:dyDescent="0.2">
      <c r="B675" s="1" t="s">
        <v>862</v>
      </c>
      <c r="C675" s="5" t="s">
        <v>2823</v>
      </c>
    </row>
    <row r="676" spans="2:3" x14ac:dyDescent="0.2">
      <c r="B676" s="1" t="s">
        <v>863</v>
      </c>
      <c r="C676" s="5" t="s">
        <v>3301</v>
      </c>
    </row>
    <row r="677" spans="2:3" x14ac:dyDescent="0.2">
      <c r="B677" s="1" t="s">
        <v>864</v>
      </c>
      <c r="C677" s="5" t="s">
        <v>2824</v>
      </c>
    </row>
    <row r="678" spans="2:3" x14ac:dyDescent="0.2">
      <c r="B678" s="1" t="s">
        <v>865</v>
      </c>
      <c r="C678" s="5" t="s">
        <v>2821</v>
      </c>
    </row>
    <row r="679" spans="2:3" x14ac:dyDescent="0.2">
      <c r="B679" s="1" t="s">
        <v>866</v>
      </c>
      <c r="C679" s="5" t="s">
        <v>3252</v>
      </c>
    </row>
    <row r="680" spans="2:3" x14ac:dyDescent="0.2">
      <c r="B680" s="1" t="s">
        <v>867</v>
      </c>
      <c r="C680" s="5" t="s">
        <v>2825</v>
      </c>
    </row>
    <row r="681" spans="2:3" x14ac:dyDescent="0.2">
      <c r="B681" s="1" t="s">
        <v>868</v>
      </c>
      <c r="C681" s="5" t="s">
        <v>2826</v>
      </c>
    </row>
    <row r="682" spans="2:3" x14ac:dyDescent="0.2">
      <c r="B682" s="1" t="s">
        <v>869</v>
      </c>
      <c r="C682" s="5" t="s">
        <v>2827</v>
      </c>
    </row>
    <row r="683" spans="2:3" x14ac:dyDescent="0.2">
      <c r="B683" s="1" t="s">
        <v>870</v>
      </c>
      <c r="C683" s="5" t="s">
        <v>2828</v>
      </c>
    </row>
    <row r="684" spans="2:3" x14ac:dyDescent="0.2">
      <c r="B684" s="1" t="s">
        <v>871</v>
      </c>
      <c r="C684" s="5" t="s">
        <v>2829</v>
      </c>
    </row>
    <row r="685" spans="2:3" x14ac:dyDescent="0.2">
      <c r="B685" s="1" t="s">
        <v>873</v>
      </c>
      <c r="C685" s="5" t="s">
        <v>2830</v>
      </c>
    </row>
    <row r="686" spans="2:3" x14ac:dyDescent="0.2">
      <c r="B686" s="1" t="s">
        <v>874</v>
      </c>
      <c r="C686" s="5" t="s">
        <v>3253</v>
      </c>
    </row>
    <row r="687" spans="2:3" x14ac:dyDescent="0.2">
      <c r="B687" s="1" t="s">
        <v>875</v>
      </c>
      <c r="C687" s="5" t="s">
        <v>2831</v>
      </c>
    </row>
    <row r="688" spans="2:3" x14ac:dyDescent="0.2">
      <c r="B688" s="1" t="s">
        <v>876</v>
      </c>
      <c r="C688" s="5" t="s">
        <v>2832</v>
      </c>
    </row>
    <row r="689" spans="2:3" x14ac:dyDescent="0.2">
      <c r="B689" s="1" t="s">
        <v>878</v>
      </c>
      <c r="C689" s="5" t="s">
        <v>2833</v>
      </c>
    </row>
    <row r="690" spans="2:3" x14ac:dyDescent="0.2">
      <c r="B690" s="1" t="s">
        <v>879</v>
      </c>
      <c r="C690" s="5" t="s">
        <v>2834</v>
      </c>
    </row>
    <row r="691" spans="2:3" x14ac:dyDescent="0.2">
      <c r="B691" s="1" t="s">
        <v>880</v>
      </c>
      <c r="C691" s="5" t="s">
        <v>2835</v>
      </c>
    </row>
    <row r="692" spans="2:3" x14ac:dyDescent="0.2">
      <c r="B692" s="1" t="s">
        <v>881</v>
      </c>
      <c r="C692" s="5" t="s">
        <v>2836</v>
      </c>
    </row>
    <row r="693" spans="2:3" x14ac:dyDescent="0.2">
      <c r="B693" s="1" t="s">
        <v>882</v>
      </c>
      <c r="C693" s="5" t="s">
        <v>2837</v>
      </c>
    </row>
    <row r="694" spans="2:3" x14ac:dyDescent="0.2">
      <c r="B694" s="1" t="s">
        <v>883</v>
      </c>
      <c r="C694" s="5" t="s">
        <v>2838</v>
      </c>
    </row>
    <row r="695" spans="2:3" x14ac:dyDescent="0.2">
      <c r="B695" s="1" t="s">
        <v>884</v>
      </c>
      <c r="C695" s="5" t="s">
        <v>3254</v>
      </c>
    </row>
    <row r="696" spans="2:3" x14ac:dyDescent="0.2">
      <c r="B696" s="1" t="s">
        <v>885</v>
      </c>
      <c r="C696" s="5" t="s">
        <v>2839</v>
      </c>
    </row>
    <row r="697" spans="2:3" x14ac:dyDescent="0.2">
      <c r="B697" s="1" t="s">
        <v>887</v>
      </c>
      <c r="C697" s="5" t="s">
        <v>2840</v>
      </c>
    </row>
    <row r="698" spans="2:3" x14ac:dyDescent="0.2">
      <c r="B698" s="1" t="s">
        <v>886</v>
      </c>
      <c r="C698" s="5" t="s">
        <v>2840</v>
      </c>
    </row>
    <row r="699" spans="2:3" x14ac:dyDescent="0.2">
      <c r="B699" s="1" t="s">
        <v>888</v>
      </c>
      <c r="C699" s="5" t="s">
        <v>2841</v>
      </c>
    </row>
    <row r="700" spans="2:3" x14ac:dyDescent="0.2">
      <c r="B700" s="1" t="s">
        <v>889</v>
      </c>
      <c r="C700" s="5" t="s">
        <v>2842</v>
      </c>
    </row>
    <row r="701" spans="2:3" x14ac:dyDescent="0.2">
      <c r="B701" s="1" t="s">
        <v>890</v>
      </c>
      <c r="C701" s="5" t="s">
        <v>2843</v>
      </c>
    </row>
    <row r="702" spans="2:3" x14ac:dyDescent="0.2">
      <c r="B702" s="1" t="s">
        <v>892</v>
      </c>
      <c r="C702" s="5" t="s">
        <v>2844</v>
      </c>
    </row>
    <row r="703" spans="2:3" x14ac:dyDescent="0.2">
      <c r="B703" s="1" t="s">
        <v>891</v>
      </c>
      <c r="C703" s="5" t="s">
        <v>2844</v>
      </c>
    </row>
    <row r="704" spans="2:3" x14ac:dyDescent="0.2">
      <c r="B704" s="1" t="s">
        <v>893</v>
      </c>
      <c r="C704" s="5" t="s">
        <v>2845</v>
      </c>
    </row>
    <row r="705" spans="2:3" x14ac:dyDescent="0.2">
      <c r="B705" s="1" t="s">
        <v>894</v>
      </c>
      <c r="C705" s="5" t="s">
        <v>2846</v>
      </c>
    </row>
    <row r="706" spans="2:3" x14ac:dyDescent="0.2">
      <c r="B706" s="1" t="s">
        <v>895</v>
      </c>
      <c r="C706" s="5" t="s">
        <v>3255</v>
      </c>
    </row>
    <row r="707" spans="2:3" x14ac:dyDescent="0.2">
      <c r="B707" s="1" t="s">
        <v>897</v>
      </c>
      <c r="C707" s="5" t="s">
        <v>2847</v>
      </c>
    </row>
    <row r="708" spans="2:3" x14ac:dyDescent="0.2">
      <c r="B708" s="1" t="s">
        <v>898</v>
      </c>
      <c r="C708" s="5" t="s">
        <v>2848</v>
      </c>
    </row>
    <row r="709" spans="2:3" x14ac:dyDescent="0.2">
      <c r="B709" s="1" t="s">
        <v>899</v>
      </c>
      <c r="C709" s="5" t="s">
        <v>2849</v>
      </c>
    </row>
    <row r="710" spans="2:3" x14ac:dyDescent="0.2">
      <c r="B710" s="1" t="s">
        <v>901</v>
      </c>
      <c r="C710" s="5" t="s">
        <v>2850</v>
      </c>
    </row>
    <row r="711" spans="2:3" x14ac:dyDescent="0.2">
      <c r="B711" s="1" t="s">
        <v>903</v>
      </c>
      <c r="C711" s="5" t="s">
        <v>2851</v>
      </c>
    </row>
    <row r="712" spans="2:3" x14ac:dyDescent="0.2">
      <c r="B712" s="1" t="s">
        <v>905</v>
      </c>
      <c r="C712" s="5" t="s">
        <v>2852</v>
      </c>
    </row>
    <row r="713" spans="2:3" x14ac:dyDescent="0.2">
      <c r="B713" s="1" t="s">
        <v>906</v>
      </c>
      <c r="C713" s="5" t="s">
        <v>2853</v>
      </c>
    </row>
    <row r="714" spans="2:3" x14ac:dyDescent="0.2">
      <c r="B714" s="1" t="s">
        <v>908</v>
      </c>
      <c r="C714" s="5" t="s">
        <v>3256</v>
      </c>
    </row>
    <row r="715" spans="2:3" x14ac:dyDescent="0.2">
      <c r="B715" s="1" t="s">
        <v>910</v>
      </c>
      <c r="C715" s="5" t="s">
        <v>2854</v>
      </c>
    </row>
    <row r="716" spans="2:3" x14ac:dyDescent="0.2">
      <c r="B716" s="1" t="s">
        <v>912</v>
      </c>
      <c r="C716" s="5" t="s">
        <v>2855</v>
      </c>
    </row>
    <row r="717" spans="2:3" x14ac:dyDescent="0.2">
      <c r="B717" s="1" t="s">
        <v>913</v>
      </c>
      <c r="C717" s="5" t="s">
        <v>2856</v>
      </c>
    </row>
    <row r="718" spans="2:3" x14ac:dyDescent="0.2">
      <c r="B718" s="1" t="s">
        <v>915</v>
      </c>
      <c r="C718" s="5" t="s">
        <v>2857</v>
      </c>
    </row>
    <row r="719" spans="2:3" x14ac:dyDescent="0.2">
      <c r="B719" s="1" t="s">
        <v>916</v>
      </c>
      <c r="C719" s="5" t="s">
        <v>2858</v>
      </c>
    </row>
    <row r="720" spans="2:3" x14ac:dyDescent="0.2">
      <c r="B720" s="1" t="s">
        <v>918</v>
      </c>
      <c r="C720" s="5" t="s">
        <v>2509</v>
      </c>
    </row>
    <row r="721" spans="2:3" x14ac:dyDescent="0.2">
      <c r="B721" s="1" t="s">
        <v>917</v>
      </c>
      <c r="C721" s="5" t="s">
        <v>2509</v>
      </c>
    </row>
    <row r="722" spans="2:3" x14ac:dyDescent="0.2">
      <c r="B722" s="1" t="s">
        <v>919</v>
      </c>
      <c r="C722" s="5" t="s">
        <v>2859</v>
      </c>
    </row>
    <row r="723" spans="2:3" x14ac:dyDescent="0.2">
      <c r="B723" s="1" t="s">
        <v>921</v>
      </c>
      <c r="C723" s="5" t="s">
        <v>2860</v>
      </c>
    </row>
    <row r="724" spans="2:3" x14ac:dyDescent="0.2">
      <c r="B724" s="1" t="s">
        <v>922</v>
      </c>
      <c r="C724" s="5" t="s">
        <v>2861</v>
      </c>
    </row>
    <row r="725" spans="2:3" x14ac:dyDescent="0.2">
      <c r="B725" s="1" t="s">
        <v>924</v>
      </c>
      <c r="C725" s="5" t="s">
        <v>2861</v>
      </c>
    </row>
    <row r="726" spans="2:3" x14ac:dyDescent="0.2">
      <c r="B726" s="1" t="s">
        <v>925</v>
      </c>
      <c r="C726" s="5" t="s">
        <v>2862</v>
      </c>
    </row>
    <row r="727" spans="2:3" x14ac:dyDescent="0.2">
      <c r="B727" s="1" t="s">
        <v>926</v>
      </c>
      <c r="C727" s="5" t="s">
        <v>2863</v>
      </c>
    </row>
    <row r="728" spans="2:3" x14ac:dyDescent="0.2">
      <c r="B728" s="1" t="s">
        <v>928</v>
      </c>
      <c r="C728" s="5" t="s">
        <v>2864</v>
      </c>
    </row>
    <row r="729" spans="2:3" x14ac:dyDescent="0.2">
      <c r="B729" s="1" t="s">
        <v>929</v>
      </c>
      <c r="C729" s="5" t="s">
        <v>2865</v>
      </c>
    </row>
    <row r="730" spans="2:3" x14ac:dyDescent="0.2">
      <c r="B730" s="1" t="s">
        <v>931</v>
      </c>
      <c r="C730" s="5" t="s">
        <v>2866</v>
      </c>
    </row>
    <row r="731" spans="2:3" x14ac:dyDescent="0.2">
      <c r="B731" s="1" t="s">
        <v>933</v>
      </c>
      <c r="C731" s="5" t="s">
        <v>3257</v>
      </c>
    </row>
    <row r="732" spans="2:3" x14ac:dyDescent="0.2">
      <c r="B732" s="1" t="s">
        <v>935</v>
      </c>
      <c r="C732" s="5" t="s">
        <v>2867</v>
      </c>
    </row>
    <row r="733" spans="2:3" x14ac:dyDescent="0.2">
      <c r="B733" s="1" t="s">
        <v>938</v>
      </c>
      <c r="C733" s="5" t="s">
        <v>2868</v>
      </c>
    </row>
    <row r="734" spans="2:3" x14ac:dyDescent="0.2">
      <c r="B734" s="1" t="s">
        <v>936</v>
      </c>
      <c r="C734" s="5" t="s">
        <v>2868</v>
      </c>
    </row>
    <row r="735" spans="2:3" x14ac:dyDescent="0.2">
      <c r="B735" s="1" t="s">
        <v>939</v>
      </c>
      <c r="C735" s="5" t="s">
        <v>3258</v>
      </c>
    </row>
    <row r="736" spans="2:3" x14ac:dyDescent="0.2">
      <c r="B736" s="1" t="s">
        <v>940</v>
      </c>
      <c r="C736" s="5" t="s">
        <v>2869</v>
      </c>
    </row>
    <row r="737" spans="2:3" x14ac:dyDescent="0.2">
      <c r="B737" s="1" t="s">
        <v>941</v>
      </c>
      <c r="C737" s="5" t="s">
        <v>2870</v>
      </c>
    </row>
    <row r="738" spans="2:3" x14ac:dyDescent="0.2">
      <c r="B738" s="1" t="s">
        <v>943</v>
      </c>
      <c r="C738" s="5" t="s">
        <v>3259</v>
      </c>
    </row>
    <row r="739" spans="2:3" x14ac:dyDescent="0.2">
      <c r="B739" s="1" t="s">
        <v>944</v>
      </c>
      <c r="C739" s="5" t="s">
        <v>2870</v>
      </c>
    </row>
    <row r="740" spans="2:3" x14ac:dyDescent="0.2">
      <c r="B740" s="1" t="s">
        <v>945</v>
      </c>
      <c r="C740" s="5" t="s">
        <v>2870</v>
      </c>
    </row>
    <row r="741" spans="2:3" x14ac:dyDescent="0.2">
      <c r="B741" s="1" t="s">
        <v>946</v>
      </c>
      <c r="C741" s="5" t="s">
        <v>3302</v>
      </c>
    </row>
    <row r="742" spans="2:3" x14ac:dyDescent="0.2">
      <c r="B742" s="1" t="s">
        <v>947</v>
      </c>
      <c r="C742" s="5" t="s">
        <v>2871</v>
      </c>
    </row>
    <row r="743" spans="2:3" x14ac:dyDescent="0.2">
      <c r="B743" s="1" t="s">
        <v>948</v>
      </c>
      <c r="C743" s="5" t="s">
        <v>2872</v>
      </c>
    </row>
    <row r="744" spans="2:3" x14ac:dyDescent="0.2">
      <c r="B744" s="1" t="s">
        <v>949</v>
      </c>
      <c r="C744" s="5" t="s">
        <v>2872</v>
      </c>
    </row>
    <row r="745" spans="2:3" x14ac:dyDescent="0.2">
      <c r="B745" s="1" t="s">
        <v>950</v>
      </c>
      <c r="C745" s="5" t="s">
        <v>2873</v>
      </c>
    </row>
    <row r="746" spans="2:3" x14ac:dyDescent="0.2">
      <c r="B746" s="1" t="s">
        <v>951</v>
      </c>
      <c r="C746" s="5" t="s">
        <v>2874</v>
      </c>
    </row>
    <row r="747" spans="2:3" x14ac:dyDescent="0.2">
      <c r="B747" s="1" t="s">
        <v>953</v>
      </c>
      <c r="C747" s="5" t="s">
        <v>2875</v>
      </c>
    </row>
    <row r="748" spans="2:3" x14ac:dyDescent="0.2">
      <c r="B748" s="1" t="s">
        <v>954</v>
      </c>
      <c r="C748" s="5" t="s">
        <v>2876</v>
      </c>
    </row>
    <row r="749" spans="2:3" x14ac:dyDescent="0.2">
      <c r="B749" s="1" t="s">
        <v>955</v>
      </c>
      <c r="C749" s="5" t="s">
        <v>2877</v>
      </c>
    </row>
    <row r="750" spans="2:3" x14ac:dyDescent="0.2">
      <c r="B750" s="1" t="s">
        <v>957</v>
      </c>
      <c r="C750" s="5" t="s">
        <v>2878</v>
      </c>
    </row>
    <row r="751" spans="2:3" x14ac:dyDescent="0.2">
      <c r="B751" s="1" t="s">
        <v>958</v>
      </c>
      <c r="C751" s="5" t="s">
        <v>2879</v>
      </c>
    </row>
    <row r="752" spans="2:3" x14ac:dyDescent="0.2">
      <c r="B752" s="1" t="s">
        <v>962</v>
      </c>
      <c r="C752" s="5" t="s">
        <v>2880</v>
      </c>
    </row>
    <row r="753" spans="2:3" x14ac:dyDescent="0.2">
      <c r="B753" s="1" t="s">
        <v>960</v>
      </c>
      <c r="C753" s="5" t="s">
        <v>2881</v>
      </c>
    </row>
    <row r="754" spans="2:3" x14ac:dyDescent="0.2">
      <c r="B754" s="1" t="s">
        <v>963</v>
      </c>
      <c r="C754" s="5" t="s">
        <v>3260</v>
      </c>
    </row>
    <row r="755" spans="2:3" x14ac:dyDescent="0.2">
      <c r="B755" s="1" t="s">
        <v>964</v>
      </c>
      <c r="C755" s="5" t="s">
        <v>2882</v>
      </c>
    </row>
    <row r="756" spans="2:3" x14ac:dyDescent="0.2">
      <c r="B756" s="1" t="s">
        <v>966</v>
      </c>
      <c r="C756" s="5" t="s">
        <v>2883</v>
      </c>
    </row>
    <row r="757" spans="2:3" x14ac:dyDescent="0.2">
      <c r="B757" s="1" t="s">
        <v>967</v>
      </c>
      <c r="C757" s="5" t="s">
        <v>2884</v>
      </c>
    </row>
    <row r="758" spans="2:3" x14ac:dyDescent="0.2">
      <c r="B758" s="1" t="s">
        <v>968</v>
      </c>
      <c r="C758" s="5" t="s">
        <v>2885</v>
      </c>
    </row>
    <row r="759" spans="2:3" x14ac:dyDescent="0.2">
      <c r="B759" s="1" t="s">
        <v>969</v>
      </c>
      <c r="C759" s="5" t="s">
        <v>2886</v>
      </c>
    </row>
    <row r="760" spans="2:3" x14ac:dyDescent="0.2">
      <c r="B760" s="1" t="s">
        <v>970</v>
      </c>
      <c r="C760" s="5" t="s">
        <v>2887</v>
      </c>
    </row>
    <row r="761" spans="2:3" x14ac:dyDescent="0.2">
      <c r="B761" s="1" t="s">
        <v>972</v>
      </c>
      <c r="C761" s="5" t="s">
        <v>2888</v>
      </c>
    </row>
    <row r="762" spans="2:3" x14ac:dyDescent="0.2">
      <c r="B762" s="1" t="s">
        <v>973</v>
      </c>
      <c r="C762" s="5" t="s">
        <v>2889</v>
      </c>
    </row>
    <row r="763" spans="2:3" x14ac:dyDescent="0.2">
      <c r="B763" s="1" t="s">
        <v>974</v>
      </c>
      <c r="C763" s="5" t="s">
        <v>2890</v>
      </c>
    </row>
    <row r="764" spans="2:3" x14ac:dyDescent="0.2">
      <c r="B764" s="1" t="s">
        <v>975</v>
      </c>
      <c r="C764" s="5" t="s">
        <v>2891</v>
      </c>
    </row>
    <row r="765" spans="2:3" x14ac:dyDescent="0.2">
      <c r="B765" s="1" t="s">
        <v>976</v>
      </c>
      <c r="C765" s="5" t="s">
        <v>2892</v>
      </c>
    </row>
    <row r="766" spans="2:3" x14ac:dyDescent="0.2">
      <c r="B766" s="1" t="s">
        <v>977</v>
      </c>
      <c r="C766" s="5" t="s">
        <v>2893</v>
      </c>
    </row>
    <row r="767" spans="2:3" x14ac:dyDescent="0.2">
      <c r="B767" s="1" t="s">
        <v>978</v>
      </c>
      <c r="C767" s="5" t="s">
        <v>2894</v>
      </c>
    </row>
    <row r="768" spans="2:3" x14ac:dyDescent="0.2">
      <c r="B768" s="1" t="s">
        <v>979</v>
      </c>
      <c r="C768" s="5" t="s">
        <v>2895</v>
      </c>
    </row>
    <row r="769" spans="2:3" x14ac:dyDescent="0.2">
      <c r="B769" s="1" t="s">
        <v>980</v>
      </c>
      <c r="C769" s="5" t="s">
        <v>2895</v>
      </c>
    </row>
    <row r="770" spans="2:3" x14ac:dyDescent="0.2">
      <c r="B770" s="1" t="s">
        <v>981</v>
      </c>
      <c r="C770" s="5" t="s">
        <v>2896</v>
      </c>
    </row>
    <row r="771" spans="2:3" x14ac:dyDescent="0.2">
      <c r="B771" s="1" t="s">
        <v>982</v>
      </c>
      <c r="C771" s="5" t="s">
        <v>2897</v>
      </c>
    </row>
    <row r="772" spans="2:3" x14ac:dyDescent="0.2">
      <c r="B772" s="1" t="s">
        <v>983</v>
      </c>
      <c r="C772" s="5" t="s">
        <v>2898</v>
      </c>
    </row>
    <row r="773" spans="2:3" x14ac:dyDescent="0.2">
      <c r="B773" s="1" t="s">
        <v>986</v>
      </c>
      <c r="C773" s="5" t="s">
        <v>2899</v>
      </c>
    </row>
    <row r="774" spans="2:3" x14ac:dyDescent="0.2">
      <c r="B774" s="1" t="s">
        <v>984</v>
      </c>
      <c r="C774" s="5" t="s">
        <v>2899</v>
      </c>
    </row>
    <row r="775" spans="2:3" x14ac:dyDescent="0.2">
      <c r="B775" s="1" t="s">
        <v>988</v>
      </c>
      <c r="C775" s="5" t="s">
        <v>2900</v>
      </c>
    </row>
    <row r="776" spans="2:3" x14ac:dyDescent="0.2">
      <c r="B776" s="1" t="s">
        <v>987</v>
      </c>
      <c r="C776" s="5" t="s">
        <v>2900</v>
      </c>
    </row>
    <row r="777" spans="2:3" x14ac:dyDescent="0.2">
      <c r="B777" s="1" t="s">
        <v>990</v>
      </c>
      <c r="C777" s="5" t="s">
        <v>2901</v>
      </c>
    </row>
    <row r="778" spans="2:3" x14ac:dyDescent="0.2">
      <c r="B778" s="1" t="s">
        <v>991</v>
      </c>
      <c r="C778" s="5" t="s">
        <v>2902</v>
      </c>
    </row>
    <row r="779" spans="2:3" x14ac:dyDescent="0.2">
      <c r="B779" s="1" t="s">
        <v>993</v>
      </c>
      <c r="C779" s="5" t="s">
        <v>2903</v>
      </c>
    </row>
    <row r="780" spans="2:3" x14ac:dyDescent="0.2">
      <c r="B780" s="1" t="s">
        <v>995</v>
      </c>
      <c r="C780" s="5" t="s">
        <v>2904</v>
      </c>
    </row>
    <row r="781" spans="2:3" x14ac:dyDescent="0.2">
      <c r="B781" s="1" t="s">
        <v>994</v>
      </c>
      <c r="C781" s="5" t="s">
        <v>2904</v>
      </c>
    </row>
    <row r="782" spans="2:3" x14ac:dyDescent="0.2">
      <c r="B782" s="1" t="s">
        <v>996</v>
      </c>
      <c r="C782" s="5" t="s">
        <v>2905</v>
      </c>
    </row>
    <row r="783" spans="2:3" x14ac:dyDescent="0.2">
      <c r="B783" s="1" t="s">
        <v>998</v>
      </c>
      <c r="C783" s="5" t="s">
        <v>2906</v>
      </c>
    </row>
    <row r="784" spans="2:3" x14ac:dyDescent="0.2">
      <c r="B784" s="1" t="s">
        <v>1000</v>
      </c>
      <c r="C784" s="5" t="s">
        <v>2907</v>
      </c>
    </row>
    <row r="785" spans="2:3" x14ac:dyDescent="0.2">
      <c r="B785" s="1" t="s">
        <v>1002</v>
      </c>
      <c r="C785" s="5" t="s">
        <v>2908</v>
      </c>
    </row>
    <row r="786" spans="2:3" x14ac:dyDescent="0.2">
      <c r="B786" s="1" t="s">
        <v>1005</v>
      </c>
      <c r="C786" s="5" t="s">
        <v>2909</v>
      </c>
    </row>
    <row r="787" spans="2:3" x14ac:dyDescent="0.2">
      <c r="B787" s="1" t="s">
        <v>1003</v>
      </c>
      <c r="C787" s="5" t="s">
        <v>2909</v>
      </c>
    </row>
    <row r="788" spans="2:3" x14ac:dyDescent="0.2">
      <c r="B788" s="1" t="s">
        <v>1006</v>
      </c>
      <c r="C788" s="5" t="s">
        <v>2910</v>
      </c>
    </row>
    <row r="789" spans="2:3" x14ac:dyDescent="0.2">
      <c r="B789" s="1" t="s">
        <v>1007</v>
      </c>
      <c r="C789" s="5" t="s">
        <v>2910</v>
      </c>
    </row>
    <row r="790" spans="2:3" x14ac:dyDescent="0.2">
      <c r="B790" s="1" t="s">
        <v>1008</v>
      </c>
      <c r="C790" s="5" t="s">
        <v>2911</v>
      </c>
    </row>
    <row r="791" spans="2:3" x14ac:dyDescent="0.2">
      <c r="B791" s="1" t="s">
        <v>1009</v>
      </c>
      <c r="C791" s="5" t="s">
        <v>2912</v>
      </c>
    </row>
    <row r="792" spans="2:3" x14ac:dyDescent="0.2">
      <c r="B792" s="1" t="s">
        <v>1010</v>
      </c>
      <c r="C792" s="5" t="s">
        <v>2913</v>
      </c>
    </row>
    <row r="793" spans="2:3" x14ac:dyDescent="0.2">
      <c r="B793" s="1" t="s">
        <v>1011</v>
      </c>
      <c r="C793" s="5" t="s">
        <v>2914</v>
      </c>
    </row>
    <row r="794" spans="2:3" x14ac:dyDescent="0.2">
      <c r="B794" s="1" t="s">
        <v>1012</v>
      </c>
      <c r="C794" s="5" t="s">
        <v>2915</v>
      </c>
    </row>
    <row r="795" spans="2:3" x14ac:dyDescent="0.2">
      <c r="B795" s="1" t="s">
        <v>1013</v>
      </c>
      <c r="C795" s="5" t="s">
        <v>2916</v>
      </c>
    </row>
    <row r="796" spans="2:3" x14ac:dyDescent="0.2">
      <c r="B796" s="1" t="s">
        <v>1014</v>
      </c>
      <c r="C796" s="5" t="s">
        <v>2917</v>
      </c>
    </row>
    <row r="797" spans="2:3" x14ac:dyDescent="0.2">
      <c r="B797" s="1" t="s">
        <v>1016</v>
      </c>
      <c r="C797" s="5" t="s">
        <v>3261</v>
      </c>
    </row>
    <row r="798" spans="2:3" x14ac:dyDescent="0.2">
      <c r="B798" s="1" t="s">
        <v>1017</v>
      </c>
      <c r="C798" s="5" t="s">
        <v>2918</v>
      </c>
    </row>
    <row r="799" spans="2:3" x14ac:dyDescent="0.2">
      <c r="B799" s="1" t="s">
        <v>1018</v>
      </c>
      <c r="C799" s="5" t="s">
        <v>2919</v>
      </c>
    </row>
    <row r="800" spans="2:3" x14ac:dyDescent="0.2">
      <c r="B800" s="1" t="s">
        <v>1019</v>
      </c>
      <c r="C800" s="5" t="s">
        <v>2920</v>
      </c>
    </row>
    <row r="801" spans="2:3" x14ac:dyDescent="0.2">
      <c r="B801" s="1" t="s">
        <v>1020</v>
      </c>
      <c r="C801" s="5" t="s">
        <v>2921</v>
      </c>
    </row>
    <row r="802" spans="2:3" x14ac:dyDescent="0.2">
      <c r="B802" s="1" t="s">
        <v>1022</v>
      </c>
      <c r="C802" s="5" t="s">
        <v>2922</v>
      </c>
    </row>
    <row r="803" spans="2:3" x14ac:dyDescent="0.2">
      <c r="B803" s="1" t="s">
        <v>1023</v>
      </c>
      <c r="C803" s="5" t="s">
        <v>2923</v>
      </c>
    </row>
    <row r="804" spans="2:3" x14ac:dyDescent="0.2">
      <c r="B804" s="1" t="s">
        <v>1024</v>
      </c>
      <c r="C804" s="5" t="s">
        <v>2924</v>
      </c>
    </row>
    <row r="805" spans="2:3" x14ac:dyDescent="0.2">
      <c r="B805" s="1" t="s">
        <v>1025</v>
      </c>
      <c r="C805" s="5" t="s">
        <v>3262</v>
      </c>
    </row>
    <row r="806" spans="2:3" x14ac:dyDescent="0.2">
      <c r="B806" s="1" t="s">
        <v>1026</v>
      </c>
      <c r="C806" s="5" t="s">
        <v>2925</v>
      </c>
    </row>
    <row r="807" spans="2:3" x14ac:dyDescent="0.2">
      <c r="B807" s="1" t="s">
        <v>1027</v>
      </c>
      <c r="C807" s="5" t="s">
        <v>2926</v>
      </c>
    </row>
    <row r="808" spans="2:3" x14ac:dyDescent="0.2">
      <c r="B808" s="1" t="s">
        <v>1029</v>
      </c>
      <c r="C808" s="5" t="s">
        <v>2927</v>
      </c>
    </row>
    <row r="809" spans="2:3" x14ac:dyDescent="0.2">
      <c r="B809" s="1" t="s">
        <v>1031</v>
      </c>
      <c r="C809" s="5" t="s">
        <v>2928</v>
      </c>
    </row>
    <row r="810" spans="2:3" x14ac:dyDescent="0.2">
      <c r="B810" s="1" t="s">
        <v>1032</v>
      </c>
      <c r="C810" s="5" t="s">
        <v>2929</v>
      </c>
    </row>
    <row r="811" spans="2:3" x14ac:dyDescent="0.2">
      <c r="B811" s="1" t="s">
        <v>1034</v>
      </c>
      <c r="C811" s="5" t="s">
        <v>3263</v>
      </c>
    </row>
    <row r="812" spans="2:3" x14ac:dyDescent="0.2">
      <c r="B812" s="1" t="s">
        <v>1036</v>
      </c>
      <c r="C812" s="5" t="s">
        <v>2930</v>
      </c>
    </row>
    <row r="813" spans="2:3" x14ac:dyDescent="0.2">
      <c r="B813" s="1" t="s">
        <v>1038</v>
      </c>
      <c r="C813" s="5" t="s">
        <v>3264</v>
      </c>
    </row>
    <row r="814" spans="2:3" x14ac:dyDescent="0.2">
      <c r="B814" s="1" t="s">
        <v>1037</v>
      </c>
      <c r="C814" s="5" t="s">
        <v>3264</v>
      </c>
    </row>
    <row r="815" spans="2:3" x14ac:dyDescent="0.2">
      <c r="B815" s="1" t="s">
        <v>1039</v>
      </c>
      <c r="C815" s="5" t="s">
        <v>2931</v>
      </c>
    </row>
    <row r="816" spans="2:3" x14ac:dyDescent="0.2">
      <c r="B816" s="1" t="s">
        <v>1042</v>
      </c>
      <c r="C816" s="5" t="s">
        <v>2932</v>
      </c>
    </row>
    <row r="817" spans="2:3" x14ac:dyDescent="0.2">
      <c r="B817" s="1" t="s">
        <v>1040</v>
      </c>
      <c r="C817" s="5" t="s">
        <v>2932</v>
      </c>
    </row>
    <row r="818" spans="2:3" x14ac:dyDescent="0.2">
      <c r="B818" s="1" t="s">
        <v>1043</v>
      </c>
      <c r="C818" s="5" t="s">
        <v>2933</v>
      </c>
    </row>
    <row r="819" spans="2:3" x14ac:dyDescent="0.2">
      <c r="B819" s="1" t="s">
        <v>1044</v>
      </c>
      <c r="C819" s="5" t="s">
        <v>2934</v>
      </c>
    </row>
    <row r="820" spans="2:3" x14ac:dyDescent="0.2">
      <c r="B820" s="1" t="s">
        <v>1045</v>
      </c>
      <c r="C820" s="5" t="s">
        <v>2935</v>
      </c>
    </row>
    <row r="821" spans="2:3" x14ac:dyDescent="0.2">
      <c r="B821" s="1" t="s">
        <v>1046</v>
      </c>
      <c r="C821" s="5" t="s">
        <v>2936</v>
      </c>
    </row>
    <row r="822" spans="2:3" x14ac:dyDescent="0.2">
      <c r="B822" s="1" t="s">
        <v>1047</v>
      </c>
      <c r="C822" s="5" t="s">
        <v>2937</v>
      </c>
    </row>
    <row r="823" spans="2:3" x14ac:dyDescent="0.2">
      <c r="B823" s="1" t="s">
        <v>1050</v>
      </c>
      <c r="C823" s="5" t="s">
        <v>2938</v>
      </c>
    </row>
    <row r="824" spans="2:3" x14ac:dyDescent="0.2">
      <c r="B824" s="1" t="s">
        <v>1049</v>
      </c>
      <c r="C824" s="5" t="s">
        <v>2938</v>
      </c>
    </row>
    <row r="825" spans="2:3" x14ac:dyDescent="0.2">
      <c r="B825" s="1" t="s">
        <v>1051</v>
      </c>
      <c r="C825" s="5" t="s">
        <v>2939</v>
      </c>
    </row>
    <row r="826" spans="2:3" x14ac:dyDescent="0.2">
      <c r="B826" s="1" t="s">
        <v>1053</v>
      </c>
      <c r="C826" s="5" t="s">
        <v>3265</v>
      </c>
    </row>
    <row r="827" spans="2:3" x14ac:dyDescent="0.2">
      <c r="B827" s="1" t="s">
        <v>1055</v>
      </c>
      <c r="C827" s="5" t="s">
        <v>3266</v>
      </c>
    </row>
    <row r="828" spans="2:3" x14ac:dyDescent="0.2">
      <c r="B828" s="1" t="s">
        <v>1056</v>
      </c>
      <c r="C828" s="5" t="s">
        <v>2940</v>
      </c>
    </row>
    <row r="829" spans="2:3" x14ac:dyDescent="0.2">
      <c r="B829" s="1" t="s">
        <v>1057</v>
      </c>
      <c r="C829" s="5" t="s">
        <v>2941</v>
      </c>
    </row>
    <row r="830" spans="2:3" x14ac:dyDescent="0.2">
      <c r="B830" s="1" t="s">
        <v>1059</v>
      </c>
      <c r="C830" s="5" t="s">
        <v>2942</v>
      </c>
    </row>
    <row r="831" spans="2:3" x14ac:dyDescent="0.2">
      <c r="B831" s="1" t="s">
        <v>1061</v>
      </c>
      <c r="C831" s="5" t="s">
        <v>2943</v>
      </c>
    </row>
    <row r="832" spans="2:3" x14ac:dyDescent="0.2">
      <c r="B832" s="1" t="s">
        <v>1062</v>
      </c>
      <c r="C832" s="5" t="s">
        <v>2944</v>
      </c>
    </row>
    <row r="833" spans="2:3" x14ac:dyDescent="0.2">
      <c r="B833" s="1" t="s">
        <v>1063</v>
      </c>
      <c r="C833" s="5" t="s">
        <v>2945</v>
      </c>
    </row>
    <row r="834" spans="2:3" x14ac:dyDescent="0.2">
      <c r="B834" s="1" t="s">
        <v>1064</v>
      </c>
      <c r="C834" s="5" t="s">
        <v>2946</v>
      </c>
    </row>
    <row r="835" spans="2:3" x14ac:dyDescent="0.2">
      <c r="B835" s="1" t="s">
        <v>1065</v>
      </c>
      <c r="C835" s="5" t="s">
        <v>2947</v>
      </c>
    </row>
    <row r="836" spans="2:3" x14ac:dyDescent="0.2">
      <c r="B836" s="1" t="s">
        <v>1066</v>
      </c>
      <c r="C836" s="5" t="s">
        <v>2948</v>
      </c>
    </row>
    <row r="837" spans="2:3" x14ac:dyDescent="0.2">
      <c r="B837" s="1" t="s">
        <v>1067</v>
      </c>
      <c r="C837" s="5" t="s">
        <v>2949</v>
      </c>
    </row>
    <row r="838" spans="2:3" x14ac:dyDescent="0.2">
      <c r="B838" s="1" t="s">
        <v>1069</v>
      </c>
      <c r="C838" s="5" t="s">
        <v>2950</v>
      </c>
    </row>
    <row r="839" spans="2:3" x14ac:dyDescent="0.2">
      <c r="B839" s="1" t="s">
        <v>1070</v>
      </c>
      <c r="C839" s="5" t="s">
        <v>2951</v>
      </c>
    </row>
    <row r="840" spans="2:3" x14ac:dyDescent="0.2">
      <c r="B840" s="1" t="s">
        <v>1073</v>
      </c>
      <c r="C840" s="5" t="s">
        <v>2952</v>
      </c>
    </row>
    <row r="841" spans="2:3" x14ac:dyDescent="0.2">
      <c r="B841" s="1" t="s">
        <v>1072</v>
      </c>
      <c r="C841" s="5" t="s">
        <v>2952</v>
      </c>
    </row>
    <row r="842" spans="2:3" x14ac:dyDescent="0.2">
      <c r="B842" s="1" t="s">
        <v>1074</v>
      </c>
      <c r="C842" s="5" t="s">
        <v>2953</v>
      </c>
    </row>
    <row r="843" spans="2:3" x14ac:dyDescent="0.2">
      <c r="B843" s="1" t="s">
        <v>1075</v>
      </c>
      <c r="C843" s="5" t="s">
        <v>2954</v>
      </c>
    </row>
    <row r="844" spans="2:3" x14ac:dyDescent="0.2">
      <c r="B844" s="1" t="s">
        <v>1076</v>
      </c>
      <c r="C844" s="5" t="s">
        <v>2955</v>
      </c>
    </row>
    <row r="845" spans="2:3" x14ac:dyDescent="0.2">
      <c r="B845" s="1" t="s">
        <v>1077</v>
      </c>
      <c r="C845" s="5" t="s">
        <v>2956</v>
      </c>
    </row>
    <row r="846" spans="2:3" x14ac:dyDescent="0.2">
      <c r="B846" s="1" t="s">
        <v>1079</v>
      </c>
      <c r="C846" s="5" t="s">
        <v>2957</v>
      </c>
    </row>
    <row r="847" spans="2:3" x14ac:dyDescent="0.2">
      <c r="B847" s="1" t="s">
        <v>1080</v>
      </c>
      <c r="C847" s="5" t="s">
        <v>2958</v>
      </c>
    </row>
    <row r="848" spans="2:3" x14ac:dyDescent="0.2">
      <c r="B848" s="1" t="s">
        <v>1081</v>
      </c>
      <c r="C848" s="5" t="s">
        <v>2959</v>
      </c>
    </row>
    <row r="849" spans="2:3" x14ac:dyDescent="0.2">
      <c r="B849" s="1" t="s">
        <v>1083</v>
      </c>
      <c r="C849" s="5" t="s">
        <v>2960</v>
      </c>
    </row>
    <row r="850" spans="2:3" x14ac:dyDescent="0.2">
      <c r="B850" s="1" t="s">
        <v>1085</v>
      </c>
      <c r="C850" s="5" t="s">
        <v>2961</v>
      </c>
    </row>
    <row r="851" spans="2:3" x14ac:dyDescent="0.2">
      <c r="B851" s="1" t="s">
        <v>1086</v>
      </c>
      <c r="C851" s="5" t="s">
        <v>2962</v>
      </c>
    </row>
    <row r="852" spans="2:3" x14ac:dyDescent="0.2">
      <c r="B852" s="1" t="s">
        <v>1087</v>
      </c>
      <c r="C852" s="5" t="s">
        <v>2963</v>
      </c>
    </row>
    <row r="853" spans="2:3" x14ac:dyDescent="0.2">
      <c r="B853" s="1" t="s">
        <v>1089</v>
      </c>
      <c r="C853" s="5" t="s">
        <v>3267</v>
      </c>
    </row>
    <row r="854" spans="2:3" x14ac:dyDescent="0.2">
      <c r="B854" s="1" t="s">
        <v>1090</v>
      </c>
      <c r="C854" s="5" t="s">
        <v>2964</v>
      </c>
    </row>
    <row r="855" spans="2:3" x14ac:dyDescent="0.2">
      <c r="B855" s="1" t="s">
        <v>1091</v>
      </c>
      <c r="C855" s="5" t="s">
        <v>2965</v>
      </c>
    </row>
    <row r="856" spans="2:3" x14ac:dyDescent="0.2">
      <c r="B856" s="1" t="s">
        <v>1093</v>
      </c>
      <c r="C856" s="5" t="s">
        <v>2966</v>
      </c>
    </row>
    <row r="857" spans="2:3" x14ac:dyDescent="0.2">
      <c r="B857" s="1" t="s">
        <v>1092</v>
      </c>
      <c r="C857" s="5" t="s">
        <v>2966</v>
      </c>
    </row>
    <row r="858" spans="2:3" x14ac:dyDescent="0.2">
      <c r="B858" s="1" t="s">
        <v>1094</v>
      </c>
      <c r="C858" s="5" t="s">
        <v>2967</v>
      </c>
    </row>
    <row r="859" spans="2:3" x14ac:dyDescent="0.2">
      <c r="B859" s="1" t="s">
        <v>1095</v>
      </c>
      <c r="C859" s="5" t="s">
        <v>2968</v>
      </c>
    </row>
    <row r="860" spans="2:3" x14ac:dyDescent="0.2">
      <c r="B860" s="1" t="s">
        <v>1097</v>
      </c>
      <c r="C860" s="5" t="s">
        <v>2969</v>
      </c>
    </row>
    <row r="861" spans="2:3" x14ac:dyDescent="0.2">
      <c r="B861" s="1" t="s">
        <v>1098</v>
      </c>
      <c r="C861" s="5" t="s">
        <v>2970</v>
      </c>
    </row>
    <row r="862" spans="2:3" x14ac:dyDescent="0.2">
      <c r="B862" s="1" t="s">
        <v>1100</v>
      </c>
      <c r="C862" s="5" t="s">
        <v>2970</v>
      </c>
    </row>
    <row r="863" spans="2:3" x14ac:dyDescent="0.2">
      <c r="B863" s="1" t="s">
        <v>1101</v>
      </c>
      <c r="C863" s="5" t="s">
        <v>3268</v>
      </c>
    </row>
    <row r="864" spans="2:3" x14ac:dyDescent="0.2">
      <c r="B864" s="1" t="s">
        <v>1105</v>
      </c>
      <c r="C864" s="5" t="s">
        <v>2971</v>
      </c>
    </row>
    <row r="865" spans="2:3" x14ac:dyDescent="0.2">
      <c r="B865" s="1" t="s">
        <v>1103</v>
      </c>
      <c r="C865" s="5" t="s">
        <v>2971</v>
      </c>
    </row>
    <row r="866" spans="2:3" x14ac:dyDescent="0.2">
      <c r="B866" s="1" t="s">
        <v>1106</v>
      </c>
      <c r="C866" s="5" t="s">
        <v>2972</v>
      </c>
    </row>
    <row r="867" spans="2:3" x14ac:dyDescent="0.2">
      <c r="B867" s="1" t="s">
        <v>1107</v>
      </c>
      <c r="C867" s="5" t="s">
        <v>2973</v>
      </c>
    </row>
    <row r="868" spans="2:3" x14ac:dyDescent="0.2">
      <c r="B868" s="1" t="s">
        <v>1108</v>
      </c>
      <c r="C868" s="5" t="s">
        <v>2878</v>
      </c>
    </row>
    <row r="869" spans="2:3" x14ac:dyDescent="0.2">
      <c r="B869" s="1" t="s">
        <v>1110</v>
      </c>
      <c r="C869" s="5" t="s">
        <v>2974</v>
      </c>
    </row>
    <row r="870" spans="2:3" x14ac:dyDescent="0.2">
      <c r="B870" s="1" t="s">
        <v>1111</v>
      </c>
      <c r="C870" s="5" t="s">
        <v>2975</v>
      </c>
    </row>
    <row r="871" spans="2:3" x14ac:dyDescent="0.2">
      <c r="B871" s="1" t="s">
        <v>1112</v>
      </c>
      <c r="C871" s="5" t="s">
        <v>2976</v>
      </c>
    </row>
    <row r="872" spans="2:3" x14ac:dyDescent="0.2">
      <c r="B872" s="1" t="s">
        <v>1115</v>
      </c>
      <c r="C872" s="5" t="s">
        <v>2977</v>
      </c>
    </row>
    <row r="873" spans="2:3" x14ac:dyDescent="0.2">
      <c r="B873" s="1" t="s">
        <v>1113</v>
      </c>
      <c r="C873" s="5" t="s">
        <v>2977</v>
      </c>
    </row>
    <row r="874" spans="2:3" x14ac:dyDescent="0.2">
      <c r="B874" s="1" t="s">
        <v>1116</v>
      </c>
      <c r="C874" s="5" t="s">
        <v>2978</v>
      </c>
    </row>
    <row r="875" spans="2:3" x14ac:dyDescent="0.2">
      <c r="B875" s="1" t="s">
        <v>1118</v>
      </c>
      <c r="C875" s="5" t="s">
        <v>2979</v>
      </c>
    </row>
    <row r="876" spans="2:3" x14ac:dyDescent="0.2">
      <c r="B876" s="1" t="s">
        <v>1120</v>
      </c>
      <c r="C876" s="5" t="s">
        <v>2980</v>
      </c>
    </row>
    <row r="877" spans="2:3" x14ac:dyDescent="0.2">
      <c r="B877" s="1" t="s">
        <v>1122</v>
      </c>
      <c r="C877" s="5" t="s">
        <v>3269</v>
      </c>
    </row>
    <row r="878" spans="2:3" x14ac:dyDescent="0.2">
      <c r="B878" s="1" t="s">
        <v>1123</v>
      </c>
      <c r="C878" s="5" t="s">
        <v>2981</v>
      </c>
    </row>
    <row r="879" spans="2:3" x14ac:dyDescent="0.2">
      <c r="B879" s="1" t="s">
        <v>1124</v>
      </c>
      <c r="C879" s="5" t="s">
        <v>2982</v>
      </c>
    </row>
    <row r="880" spans="2:3" x14ac:dyDescent="0.2">
      <c r="B880" s="1" t="s">
        <v>1125</v>
      </c>
      <c r="C880" s="5" t="s">
        <v>2983</v>
      </c>
    </row>
    <row r="881" spans="2:3" x14ac:dyDescent="0.2">
      <c r="B881" s="1" t="s">
        <v>1126</v>
      </c>
      <c r="C881" s="5" t="s">
        <v>3270</v>
      </c>
    </row>
    <row r="882" spans="2:3" x14ac:dyDescent="0.2">
      <c r="B882" s="1" t="s">
        <v>1127</v>
      </c>
      <c r="C882" s="5" t="s">
        <v>3271</v>
      </c>
    </row>
    <row r="883" spans="2:3" x14ac:dyDescent="0.2">
      <c r="B883" s="1" t="s">
        <v>1128</v>
      </c>
      <c r="C883" s="5" t="s">
        <v>2984</v>
      </c>
    </row>
    <row r="884" spans="2:3" x14ac:dyDescent="0.2">
      <c r="B884" s="1" t="s">
        <v>1129</v>
      </c>
      <c r="C884" s="5" t="s">
        <v>2985</v>
      </c>
    </row>
    <row r="885" spans="2:3" x14ac:dyDescent="0.2">
      <c r="B885" s="1" t="s">
        <v>1130</v>
      </c>
      <c r="C885" s="5" t="s">
        <v>2986</v>
      </c>
    </row>
    <row r="886" spans="2:3" x14ac:dyDescent="0.2">
      <c r="B886" s="1" t="s">
        <v>1131</v>
      </c>
      <c r="C886" s="5" t="s">
        <v>2987</v>
      </c>
    </row>
    <row r="887" spans="2:3" x14ac:dyDescent="0.2">
      <c r="B887" s="1" t="s">
        <v>1133</v>
      </c>
      <c r="C887" s="5" t="s">
        <v>2988</v>
      </c>
    </row>
    <row r="888" spans="2:3" x14ac:dyDescent="0.2">
      <c r="B888" s="1" t="s">
        <v>1135</v>
      </c>
      <c r="C888" s="5" t="s">
        <v>3272</v>
      </c>
    </row>
    <row r="889" spans="2:3" x14ac:dyDescent="0.2">
      <c r="B889" s="1" t="s">
        <v>1136</v>
      </c>
      <c r="C889" s="5" t="s">
        <v>3272</v>
      </c>
    </row>
    <row r="890" spans="2:3" x14ac:dyDescent="0.2">
      <c r="B890" s="1" t="s">
        <v>1137</v>
      </c>
      <c r="C890" s="5" t="s">
        <v>2989</v>
      </c>
    </row>
    <row r="891" spans="2:3" x14ac:dyDescent="0.2">
      <c r="B891" s="1" t="s">
        <v>1138</v>
      </c>
      <c r="C891" s="5" t="s">
        <v>2990</v>
      </c>
    </row>
    <row r="892" spans="2:3" x14ac:dyDescent="0.2">
      <c r="B892" s="1" t="s">
        <v>1141</v>
      </c>
      <c r="C892" s="5" t="s">
        <v>2991</v>
      </c>
    </row>
    <row r="893" spans="2:3" x14ac:dyDescent="0.2">
      <c r="B893" s="1" t="s">
        <v>1139</v>
      </c>
      <c r="C893" s="5" t="s">
        <v>2991</v>
      </c>
    </row>
    <row r="894" spans="2:3" x14ac:dyDescent="0.2">
      <c r="B894" s="1" t="s">
        <v>1142</v>
      </c>
      <c r="C894" s="5" t="s">
        <v>2992</v>
      </c>
    </row>
    <row r="895" spans="2:3" x14ac:dyDescent="0.2">
      <c r="B895" s="1" t="s">
        <v>1143</v>
      </c>
      <c r="C895" s="5" t="s">
        <v>3273</v>
      </c>
    </row>
    <row r="896" spans="2:3" x14ac:dyDescent="0.2">
      <c r="B896" s="1" t="s">
        <v>1144</v>
      </c>
      <c r="C896" s="5" t="s">
        <v>2993</v>
      </c>
    </row>
    <row r="897" spans="2:3" x14ac:dyDescent="0.2">
      <c r="B897" s="1" t="s">
        <v>1145</v>
      </c>
      <c r="C897" s="5" t="s">
        <v>2994</v>
      </c>
    </row>
    <row r="898" spans="2:3" x14ac:dyDescent="0.2">
      <c r="B898" s="1" t="s">
        <v>1147</v>
      </c>
      <c r="C898" s="5" t="s">
        <v>2995</v>
      </c>
    </row>
    <row r="899" spans="2:3" x14ac:dyDescent="0.2">
      <c r="B899" s="1" t="s">
        <v>1148</v>
      </c>
      <c r="C899" s="5" t="s">
        <v>2996</v>
      </c>
    </row>
    <row r="900" spans="2:3" x14ac:dyDescent="0.2">
      <c r="B900" s="1" t="s">
        <v>1149</v>
      </c>
      <c r="C900" s="5" t="s">
        <v>2997</v>
      </c>
    </row>
    <row r="901" spans="2:3" x14ac:dyDescent="0.2">
      <c r="B901" s="1" t="s">
        <v>1151</v>
      </c>
      <c r="C901" s="5" t="s">
        <v>2998</v>
      </c>
    </row>
    <row r="902" spans="2:3" x14ac:dyDescent="0.2">
      <c r="B902" s="1" t="s">
        <v>1153</v>
      </c>
      <c r="C902" s="5" t="s">
        <v>2999</v>
      </c>
    </row>
    <row r="903" spans="2:3" x14ac:dyDescent="0.2">
      <c r="B903" s="1" t="s">
        <v>1154</v>
      </c>
      <c r="C903" s="5" t="s">
        <v>3000</v>
      </c>
    </row>
    <row r="904" spans="2:3" x14ac:dyDescent="0.2">
      <c r="B904" s="1" t="s">
        <v>1155</v>
      </c>
      <c r="C904" s="5" t="s">
        <v>3001</v>
      </c>
    </row>
    <row r="905" spans="2:3" x14ac:dyDescent="0.2">
      <c r="B905" s="1" t="s">
        <v>1158</v>
      </c>
      <c r="C905" s="5" t="s">
        <v>3002</v>
      </c>
    </row>
    <row r="906" spans="2:3" x14ac:dyDescent="0.2">
      <c r="B906" s="1" t="s">
        <v>1157</v>
      </c>
      <c r="C906" s="5" t="s">
        <v>3002</v>
      </c>
    </row>
    <row r="907" spans="2:3" x14ac:dyDescent="0.2">
      <c r="B907" s="1" t="s">
        <v>1159</v>
      </c>
      <c r="C907" s="5" t="s">
        <v>3003</v>
      </c>
    </row>
    <row r="908" spans="2:3" x14ac:dyDescent="0.2">
      <c r="B908" s="1" t="s">
        <v>1160</v>
      </c>
      <c r="C908" s="5" t="s">
        <v>3274</v>
      </c>
    </row>
    <row r="909" spans="2:3" x14ac:dyDescent="0.2">
      <c r="B909" s="1" t="s">
        <v>1161</v>
      </c>
      <c r="C909" s="5" t="s">
        <v>2791</v>
      </c>
    </row>
    <row r="910" spans="2:3" x14ac:dyDescent="0.2">
      <c r="B910" s="1" t="s">
        <v>1162</v>
      </c>
      <c r="C910" s="5" t="s">
        <v>3004</v>
      </c>
    </row>
    <row r="911" spans="2:3" x14ac:dyDescent="0.2">
      <c r="B911" s="1" t="s">
        <v>1163</v>
      </c>
      <c r="C911" s="5" t="s">
        <v>3005</v>
      </c>
    </row>
    <row r="912" spans="2:3" x14ac:dyDescent="0.2">
      <c r="B912" s="1" t="s">
        <v>1164</v>
      </c>
      <c r="C912" s="5" t="s">
        <v>3006</v>
      </c>
    </row>
    <row r="913" spans="2:3" x14ac:dyDescent="0.2">
      <c r="B913" s="1" t="s">
        <v>1167</v>
      </c>
      <c r="C913" s="5" t="s">
        <v>3007</v>
      </c>
    </row>
    <row r="914" spans="2:3" x14ac:dyDescent="0.2">
      <c r="B914" s="1" t="s">
        <v>1165</v>
      </c>
      <c r="C914" s="5" t="s">
        <v>3007</v>
      </c>
    </row>
    <row r="915" spans="2:3" x14ac:dyDescent="0.2">
      <c r="B915" s="1" t="s">
        <v>1169</v>
      </c>
      <c r="C915" s="5" t="s">
        <v>3008</v>
      </c>
    </row>
    <row r="916" spans="2:3" x14ac:dyDescent="0.2">
      <c r="B916" s="1" t="s">
        <v>1171</v>
      </c>
      <c r="C916" s="5" t="s">
        <v>3009</v>
      </c>
    </row>
    <row r="917" spans="2:3" x14ac:dyDescent="0.2">
      <c r="B917" s="1" t="s">
        <v>1172</v>
      </c>
      <c r="C917" s="5" t="s">
        <v>3010</v>
      </c>
    </row>
    <row r="918" spans="2:3" x14ac:dyDescent="0.2">
      <c r="B918" s="1" t="s">
        <v>1173</v>
      </c>
      <c r="C918" s="5" t="s">
        <v>3011</v>
      </c>
    </row>
    <row r="919" spans="2:3" x14ac:dyDescent="0.2">
      <c r="B919" s="1" t="s">
        <v>1174</v>
      </c>
      <c r="C919" s="5" t="s">
        <v>3012</v>
      </c>
    </row>
    <row r="920" spans="2:3" x14ac:dyDescent="0.2">
      <c r="B920" s="1" t="s">
        <v>1175</v>
      </c>
      <c r="C920" s="5" t="s">
        <v>3013</v>
      </c>
    </row>
    <row r="921" spans="2:3" x14ac:dyDescent="0.2">
      <c r="B921" s="1" t="s">
        <v>1177</v>
      </c>
      <c r="C921" s="5" t="s">
        <v>3014</v>
      </c>
    </row>
    <row r="922" spans="2:3" x14ac:dyDescent="0.2">
      <c r="B922" s="1" t="s">
        <v>1178</v>
      </c>
      <c r="C922" s="5" t="s">
        <v>3275</v>
      </c>
    </row>
    <row r="923" spans="2:3" x14ac:dyDescent="0.2">
      <c r="B923" s="1" t="s">
        <v>1182</v>
      </c>
      <c r="C923" s="5" t="s">
        <v>3015</v>
      </c>
    </row>
    <row r="924" spans="2:3" x14ac:dyDescent="0.2">
      <c r="B924" s="1" t="s">
        <v>1180</v>
      </c>
      <c r="C924" s="5" t="s">
        <v>3015</v>
      </c>
    </row>
    <row r="925" spans="2:3" x14ac:dyDescent="0.2">
      <c r="B925" s="1" t="s">
        <v>1183</v>
      </c>
      <c r="C925" s="5" t="s">
        <v>3016</v>
      </c>
    </row>
    <row r="926" spans="2:3" x14ac:dyDescent="0.2">
      <c r="B926" s="1" t="s">
        <v>1184</v>
      </c>
      <c r="C926" s="5" t="s">
        <v>3017</v>
      </c>
    </row>
    <row r="927" spans="2:3" x14ac:dyDescent="0.2">
      <c r="B927" s="1" t="s">
        <v>1186</v>
      </c>
      <c r="C927" s="5" t="s">
        <v>3018</v>
      </c>
    </row>
    <row r="928" spans="2:3" x14ac:dyDescent="0.2">
      <c r="B928" s="1" t="s">
        <v>1185</v>
      </c>
      <c r="C928" s="5" t="s">
        <v>3019</v>
      </c>
    </row>
    <row r="929" spans="2:3" x14ac:dyDescent="0.2">
      <c r="B929" s="1" t="s">
        <v>1189</v>
      </c>
      <c r="C929" s="5" t="s">
        <v>3020</v>
      </c>
    </row>
    <row r="930" spans="2:3" x14ac:dyDescent="0.2">
      <c r="B930" s="1" t="s">
        <v>1187</v>
      </c>
      <c r="C930" s="5" t="s">
        <v>3021</v>
      </c>
    </row>
    <row r="931" spans="2:3" x14ac:dyDescent="0.2">
      <c r="B931" s="1" t="s">
        <v>1190</v>
      </c>
      <c r="C931" s="5" t="s">
        <v>3022</v>
      </c>
    </row>
    <row r="932" spans="2:3" x14ac:dyDescent="0.2">
      <c r="B932" s="1" t="s">
        <v>1191</v>
      </c>
      <c r="C932" s="5" t="s">
        <v>3023</v>
      </c>
    </row>
    <row r="933" spans="2:3" x14ac:dyDescent="0.2">
      <c r="B933" s="1" t="s">
        <v>1193</v>
      </c>
      <c r="C933" s="5" t="s">
        <v>3024</v>
      </c>
    </row>
    <row r="934" spans="2:3" x14ac:dyDescent="0.2">
      <c r="B934" s="1" t="s">
        <v>1194</v>
      </c>
      <c r="C934" s="5" t="s">
        <v>3025</v>
      </c>
    </row>
    <row r="935" spans="2:3" x14ac:dyDescent="0.2">
      <c r="B935" s="1" t="s">
        <v>1195</v>
      </c>
      <c r="C935" s="5" t="s">
        <v>3026</v>
      </c>
    </row>
    <row r="936" spans="2:3" x14ac:dyDescent="0.2">
      <c r="B936" s="1" t="s">
        <v>1197</v>
      </c>
      <c r="C936" s="5" t="s">
        <v>3027</v>
      </c>
    </row>
    <row r="937" spans="2:3" x14ac:dyDescent="0.2">
      <c r="B937" s="1" t="s">
        <v>1198</v>
      </c>
      <c r="C937" s="5" t="s">
        <v>3028</v>
      </c>
    </row>
    <row r="938" spans="2:3" x14ac:dyDescent="0.2">
      <c r="B938" s="1" t="s">
        <v>1199</v>
      </c>
      <c r="C938" s="5" t="s">
        <v>3029</v>
      </c>
    </row>
    <row r="939" spans="2:3" x14ac:dyDescent="0.2">
      <c r="B939" s="1" t="s">
        <v>1201</v>
      </c>
      <c r="C939" s="5" t="s">
        <v>3030</v>
      </c>
    </row>
    <row r="940" spans="2:3" x14ac:dyDescent="0.2">
      <c r="B940" s="1" t="s">
        <v>1202</v>
      </c>
      <c r="C940" s="5" t="s">
        <v>3031</v>
      </c>
    </row>
    <row r="941" spans="2:3" x14ac:dyDescent="0.2">
      <c r="B941" s="1" t="s">
        <v>1203</v>
      </c>
      <c r="C941" s="5" t="s">
        <v>3032</v>
      </c>
    </row>
    <row r="942" spans="2:3" x14ac:dyDescent="0.2">
      <c r="B942" s="1" t="s">
        <v>1205</v>
      </c>
      <c r="C942" s="5" t="s">
        <v>3033</v>
      </c>
    </row>
    <row r="943" spans="2:3" x14ac:dyDescent="0.2">
      <c r="B943" s="1" t="s">
        <v>1206</v>
      </c>
      <c r="C943" s="5" t="s">
        <v>3034</v>
      </c>
    </row>
    <row r="944" spans="2:3" x14ac:dyDescent="0.2">
      <c r="B944" s="1" t="s">
        <v>1207</v>
      </c>
      <c r="C944" s="5" t="s">
        <v>3035</v>
      </c>
    </row>
    <row r="945" spans="2:3" x14ac:dyDescent="0.2">
      <c r="B945" s="1" t="s">
        <v>1208</v>
      </c>
      <c r="C945" s="5" t="s">
        <v>3036</v>
      </c>
    </row>
    <row r="946" spans="2:3" x14ac:dyDescent="0.2">
      <c r="B946" s="1" t="s">
        <v>1209</v>
      </c>
      <c r="C946" s="5" t="s">
        <v>3037</v>
      </c>
    </row>
    <row r="947" spans="2:3" x14ac:dyDescent="0.2">
      <c r="B947" s="1" t="s">
        <v>1211</v>
      </c>
      <c r="C947" s="5" t="s">
        <v>3038</v>
      </c>
    </row>
    <row r="948" spans="2:3" x14ac:dyDescent="0.2">
      <c r="B948" s="1" t="s">
        <v>1212</v>
      </c>
      <c r="C948" s="5" t="s">
        <v>3039</v>
      </c>
    </row>
    <row r="949" spans="2:3" x14ac:dyDescent="0.2">
      <c r="B949" s="1" t="s">
        <v>1213</v>
      </c>
      <c r="C949" s="5" t="s">
        <v>3040</v>
      </c>
    </row>
    <row r="950" spans="2:3" x14ac:dyDescent="0.2">
      <c r="B950" s="1" t="s">
        <v>1214</v>
      </c>
      <c r="C950" s="5" t="s">
        <v>3276</v>
      </c>
    </row>
    <row r="951" spans="2:3" x14ac:dyDescent="0.2">
      <c r="B951" s="1" t="s">
        <v>1216</v>
      </c>
      <c r="C951" s="5" t="s">
        <v>3041</v>
      </c>
    </row>
    <row r="952" spans="2:3" x14ac:dyDescent="0.2">
      <c r="B952" s="1" t="s">
        <v>1218</v>
      </c>
      <c r="C952" s="5" t="s">
        <v>3041</v>
      </c>
    </row>
    <row r="953" spans="2:3" x14ac:dyDescent="0.2">
      <c r="B953" s="1" t="s">
        <v>1219</v>
      </c>
      <c r="C953" s="5" t="s">
        <v>3042</v>
      </c>
    </row>
    <row r="954" spans="2:3" x14ac:dyDescent="0.2">
      <c r="B954" s="1" t="s">
        <v>1220</v>
      </c>
      <c r="C954" s="5" t="s">
        <v>3043</v>
      </c>
    </row>
    <row r="955" spans="2:3" x14ac:dyDescent="0.2">
      <c r="B955" s="1" t="s">
        <v>1222</v>
      </c>
      <c r="C955" s="5" t="s">
        <v>3044</v>
      </c>
    </row>
    <row r="956" spans="2:3" x14ac:dyDescent="0.2">
      <c r="B956" s="1" t="s">
        <v>1224</v>
      </c>
      <c r="C956" s="5" t="s">
        <v>3045</v>
      </c>
    </row>
    <row r="957" spans="2:3" x14ac:dyDescent="0.2">
      <c r="B957" s="1" t="s">
        <v>1225</v>
      </c>
      <c r="C957" s="5" t="s">
        <v>3046</v>
      </c>
    </row>
    <row r="958" spans="2:3" x14ac:dyDescent="0.2">
      <c r="B958" s="1" t="s">
        <v>1227</v>
      </c>
      <c r="C958" s="5" t="s">
        <v>3046</v>
      </c>
    </row>
    <row r="959" spans="2:3" x14ac:dyDescent="0.2">
      <c r="B959" s="1" t="s">
        <v>1228</v>
      </c>
      <c r="C959" s="5" t="s">
        <v>3278</v>
      </c>
    </row>
    <row r="960" spans="2:3" x14ac:dyDescent="0.2">
      <c r="B960" s="1" t="s">
        <v>1229</v>
      </c>
      <c r="C960" s="5" t="s">
        <v>3047</v>
      </c>
    </row>
    <row r="961" spans="2:3" x14ac:dyDescent="0.2">
      <c r="B961" s="1" t="s">
        <v>1231</v>
      </c>
      <c r="C961" s="5" t="s">
        <v>3048</v>
      </c>
    </row>
    <row r="962" spans="2:3" x14ac:dyDescent="0.2">
      <c r="B962" s="1" t="s">
        <v>1232</v>
      </c>
      <c r="C962" s="5" t="s">
        <v>3303</v>
      </c>
    </row>
    <row r="963" spans="2:3" x14ac:dyDescent="0.2">
      <c r="B963" s="1" t="s">
        <v>1233</v>
      </c>
      <c r="C963" s="5" t="s">
        <v>2339</v>
      </c>
    </row>
    <row r="964" spans="2:3" x14ac:dyDescent="0.2">
      <c r="B964" s="1" t="s">
        <v>1234</v>
      </c>
      <c r="C964" s="5" t="s">
        <v>3049</v>
      </c>
    </row>
    <row r="965" spans="2:3" x14ac:dyDescent="0.2">
      <c r="B965" s="1" t="s">
        <v>1236</v>
      </c>
      <c r="C965" s="5" t="s">
        <v>3050</v>
      </c>
    </row>
    <row r="966" spans="2:3" x14ac:dyDescent="0.2">
      <c r="B966" s="1" t="s">
        <v>1238</v>
      </c>
      <c r="C966" s="5" t="s">
        <v>3279</v>
      </c>
    </row>
    <row r="967" spans="2:3" x14ac:dyDescent="0.2">
      <c r="B967" s="1" t="s">
        <v>1239</v>
      </c>
      <c r="C967" s="5" t="s">
        <v>3279</v>
      </c>
    </row>
    <row r="968" spans="2:3" x14ac:dyDescent="0.2">
      <c r="B968" s="1" t="s">
        <v>1240</v>
      </c>
      <c r="C968" s="5" t="s">
        <v>3051</v>
      </c>
    </row>
    <row r="969" spans="2:3" x14ac:dyDescent="0.2">
      <c r="B969" s="1" t="s">
        <v>1241</v>
      </c>
      <c r="C969" s="5" t="s">
        <v>3052</v>
      </c>
    </row>
    <row r="970" spans="2:3" x14ac:dyDescent="0.2">
      <c r="B970" s="1" t="s">
        <v>1243</v>
      </c>
      <c r="C970" s="5" t="s">
        <v>3280</v>
      </c>
    </row>
    <row r="971" spans="2:3" x14ac:dyDescent="0.2">
      <c r="B971" s="1" t="s">
        <v>1244</v>
      </c>
      <c r="C971" s="5" t="s">
        <v>3053</v>
      </c>
    </row>
    <row r="972" spans="2:3" x14ac:dyDescent="0.2">
      <c r="B972" s="1" t="s">
        <v>1246</v>
      </c>
      <c r="C972" s="5" t="s">
        <v>3054</v>
      </c>
    </row>
    <row r="973" spans="2:3" x14ac:dyDescent="0.2">
      <c r="B973" s="1" t="s">
        <v>1248</v>
      </c>
      <c r="C973" s="5" t="s">
        <v>3055</v>
      </c>
    </row>
    <row r="974" spans="2:3" x14ac:dyDescent="0.2">
      <c r="B974" s="1" t="s">
        <v>1250</v>
      </c>
      <c r="C974" s="5" t="s">
        <v>3056</v>
      </c>
    </row>
    <row r="975" spans="2:3" x14ac:dyDescent="0.2">
      <c r="B975" s="1" t="s">
        <v>1252</v>
      </c>
      <c r="C975" s="5" t="s">
        <v>3057</v>
      </c>
    </row>
    <row r="976" spans="2:3" x14ac:dyDescent="0.2">
      <c r="B976" s="1" t="s">
        <v>1251</v>
      </c>
      <c r="C976" s="5" t="s">
        <v>3057</v>
      </c>
    </row>
    <row r="977" spans="2:3" x14ac:dyDescent="0.2">
      <c r="B977" s="1" t="s">
        <v>1253</v>
      </c>
      <c r="C977" s="5" t="s">
        <v>3058</v>
      </c>
    </row>
    <row r="978" spans="2:3" x14ac:dyDescent="0.2">
      <c r="B978" s="1" t="s">
        <v>1254</v>
      </c>
      <c r="C978" s="5" t="s">
        <v>3059</v>
      </c>
    </row>
    <row r="979" spans="2:3" x14ac:dyDescent="0.2">
      <c r="B979" s="1" t="s">
        <v>1255</v>
      </c>
      <c r="C979" s="5" t="s">
        <v>3281</v>
      </c>
    </row>
    <row r="980" spans="2:3" x14ac:dyDescent="0.2">
      <c r="B980" s="1" t="s">
        <v>1256</v>
      </c>
      <c r="C980" s="5" t="s">
        <v>3304</v>
      </c>
    </row>
    <row r="981" spans="2:3" x14ac:dyDescent="0.2">
      <c r="B981" s="1" t="s">
        <v>1258</v>
      </c>
      <c r="C981" s="5" t="s">
        <v>3060</v>
      </c>
    </row>
    <row r="982" spans="2:3" x14ac:dyDescent="0.2">
      <c r="B982" s="1" t="s">
        <v>1259</v>
      </c>
      <c r="C982" s="5" t="s">
        <v>3061</v>
      </c>
    </row>
    <row r="983" spans="2:3" x14ac:dyDescent="0.2">
      <c r="B983" s="1" t="s">
        <v>1260</v>
      </c>
      <c r="C983" s="5" t="s">
        <v>3062</v>
      </c>
    </row>
    <row r="984" spans="2:3" x14ac:dyDescent="0.2">
      <c r="B984" s="1" t="s">
        <v>1261</v>
      </c>
      <c r="C984" s="5" t="s">
        <v>3063</v>
      </c>
    </row>
    <row r="985" spans="2:3" x14ac:dyDescent="0.2">
      <c r="B985" s="1" t="s">
        <v>1263</v>
      </c>
      <c r="C985" s="5" t="s">
        <v>3282</v>
      </c>
    </row>
    <row r="986" spans="2:3" x14ac:dyDescent="0.2">
      <c r="B986" s="1" t="s">
        <v>1264</v>
      </c>
      <c r="C986" s="5" t="s">
        <v>3064</v>
      </c>
    </row>
    <row r="987" spans="2:3" x14ac:dyDescent="0.2">
      <c r="B987" s="1" t="s">
        <v>1265</v>
      </c>
      <c r="C987" s="5" t="s">
        <v>3065</v>
      </c>
    </row>
    <row r="988" spans="2:3" x14ac:dyDescent="0.2">
      <c r="B988" s="1" t="s">
        <v>1267</v>
      </c>
      <c r="C988" s="5" t="s">
        <v>3066</v>
      </c>
    </row>
    <row r="989" spans="2:3" x14ac:dyDescent="0.2">
      <c r="B989" s="1" t="s">
        <v>1266</v>
      </c>
      <c r="C989" s="5" t="s">
        <v>3066</v>
      </c>
    </row>
    <row r="990" spans="2:3" x14ac:dyDescent="0.2">
      <c r="B990" s="1" t="s">
        <v>1268</v>
      </c>
      <c r="C990" s="5" t="s">
        <v>3067</v>
      </c>
    </row>
    <row r="991" spans="2:3" x14ac:dyDescent="0.2">
      <c r="B991" s="1" t="s">
        <v>1269</v>
      </c>
      <c r="C991" s="5" t="s">
        <v>3068</v>
      </c>
    </row>
    <row r="992" spans="2:3" x14ac:dyDescent="0.2">
      <c r="B992" s="1" t="s">
        <v>1270</v>
      </c>
      <c r="C992" s="5" t="s">
        <v>3069</v>
      </c>
    </row>
    <row r="993" spans="2:3" x14ac:dyDescent="0.2">
      <c r="B993" s="1" t="s">
        <v>1271</v>
      </c>
      <c r="C993" s="5" t="s">
        <v>3070</v>
      </c>
    </row>
    <row r="994" spans="2:3" x14ac:dyDescent="0.2">
      <c r="B994" s="1" t="s">
        <v>1272</v>
      </c>
      <c r="C994" s="5" t="s">
        <v>3071</v>
      </c>
    </row>
    <row r="995" spans="2:3" x14ac:dyDescent="0.2">
      <c r="B995" s="1" t="s">
        <v>1273</v>
      </c>
      <c r="C995" s="5" t="s">
        <v>3072</v>
      </c>
    </row>
    <row r="996" spans="2:3" x14ac:dyDescent="0.2">
      <c r="B996" s="1" t="s">
        <v>1274</v>
      </c>
      <c r="C996" s="5" t="s">
        <v>3073</v>
      </c>
    </row>
    <row r="997" spans="2:3" x14ac:dyDescent="0.2">
      <c r="B997" s="1" t="s">
        <v>1275</v>
      </c>
      <c r="C997" s="5" t="s">
        <v>3074</v>
      </c>
    </row>
    <row r="998" spans="2:3" x14ac:dyDescent="0.2">
      <c r="B998" s="1" t="s">
        <v>1277</v>
      </c>
      <c r="C998" s="5" t="s">
        <v>3075</v>
      </c>
    </row>
    <row r="999" spans="2:3" x14ac:dyDescent="0.2">
      <c r="B999" s="1" t="s">
        <v>1278</v>
      </c>
      <c r="C999" s="5" t="s">
        <v>3076</v>
      </c>
    </row>
    <row r="1000" spans="2:3" x14ac:dyDescent="0.2">
      <c r="B1000" s="1" t="s">
        <v>1281</v>
      </c>
      <c r="C1000" s="5" t="s">
        <v>3077</v>
      </c>
    </row>
    <row r="1001" spans="2:3" x14ac:dyDescent="0.2">
      <c r="B1001" s="1" t="s">
        <v>1279</v>
      </c>
      <c r="C1001" s="5" t="s">
        <v>3077</v>
      </c>
    </row>
    <row r="1002" spans="2:3" x14ac:dyDescent="0.2">
      <c r="B1002" s="1" t="s">
        <v>1283</v>
      </c>
      <c r="C1002" s="5" t="s">
        <v>3078</v>
      </c>
    </row>
    <row r="1003" spans="2:3" x14ac:dyDescent="0.2">
      <c r="B1003" s="1" t="s">
        <v>1282</v>
      </c>
      <c r="C1003" s="5" t="s">
        <v>3078</v>
      </c>
    </row>
    <row r="1004" spans="2:3" x14ac:dyDescent="0.2">
      <c r="B1004" s="1" t="s">
        <v>1284</v>
      </c>
      <c r="C1004" s="5" t="s">
        <v>3079</v>
      </c>
    </row>
    <row r="1005" spans="2:3" x14ac:dyDescent="0.2">
      <c r="B1005" s="1" t="s">
        <v>1285</v>
      </c>
      <c r="C1005" s="5" t="s">
        <v>3080</v>
      </c>
    </row>
    <row r="1006" spans="2:3" x14ac:dyDescent="0.2">
      <c r="B1006" s="1" t="s">
        <v>1286</v>
      </c>
      <c r="C1006" s="5" t="s">
        <v>3081</v>
      </c>
    </row>
    <row r="1007" spans="2:3" x14ac:dyDescent="0.2">
      <c r="B1007" s="1" t="s">
        <v>1287</v>
      </c>
      <c r="C1007" s="5" t="s">
        <v>3082</v>
      </c>
    </row>
    <row r="1008" spans="2:3" x14ac:dyDescent="0.2">
      <c r="B1008" s="1" t="s">
        <v>1288</v>
      </c>
      <c r="C1008" s="5" t="s">
        <v>3083</v>
      </c>
    </row>
    <row r="1009" spans="2:3" x14ac:dyDescent="0.2">
      <c r="B1009" s="1" t="s">
        <v>1289</v>
      </c>
      <c r="C1009" s="5" t="s">
        <v>3084</v>
      </c>
    </row>
    <row r="1010" spans="2:3" x14ac:dyDescent="0.2">
      <c r="B1010" s="1" t="s">
        <v>1291</v>
      </c>
      <c r="C1010" s="5" t="s">
        <v>3085</v>
      </c>
    </row>
    <row r="1011" spans="2:3" x14ac:dyDescent="0.2">
      <c r="B1011" s="1" t="s">
        <v>1290</v>
      </c>
      <c r="C1011" s="5" t="s">
        <v>3085</v>
      </c>
    </row>
    <row r="1012" spans="2:3" x14ac:dyDescent="0.2">
      <c r="B1012" s="1" t="s">
        <v>1292</v>
      </c>
      <c r="C1012" s="5" t="s">
        <v>3086</v>
      </c>
    </row>
    <row r="1013" spans="2:3" x14ac:dyDescent="0.2">
      <c r="B1013" s="1" t="s">
        <v>1295</v>
      </c>
      <c r="C1013" s="5" t="s">
        <v>3087</v>
      </c>
    </row>
    <row r="1014" spans="2:3" x14ac:dyDescent="0.2">
      <c r="B1014" s="1" t="s">
        <v>1294</v>
      </c>
      <c r="C1014" s="5" t="s">
        <v>3087</v>
      </c>
    </row>
    <row r="1015" spans="2:3" x14ac:dyDescent="0.2">
      <c r="B1015" s="1" t="s">
        <v>1296</v>
      </c>
      <c r="C1015" s="5" t="s">
        <v>3088</v>
      </c>
    </row>
    <row r="1016" spans="2:3" x14ac:dyDescent="0.2">
      <c r="B1016" s="1" t="s">
        <v>1297</v>
      </c>
      <c r="C1016" s="5" t="s">
        <v>3089</v>
      </c>
    </row>
    <row r="1017" spans="2:3" x14ac:dyDescent="0.2">
      <c r="B1017" s="1" t="s">
        <v>1298</v>
      </c>
      <c r="C1017" s="5" t="s">
        <v>3089</v>
      </c>
    </row>
    <row r="1018" spans="2:3" x14ac:dyDescent="0.2">
      <c r="B1018" s="1" t="s">
        <v>1299</v>
      </c>
      <c r="C1018" s="5" t="s">
        <v>3090</v>
      </c>
    </row>
    <row r="1019" spans="2:3" x14ac:dyDescent="0.2">
      <c r="B1019" s="1" t="s">
        <v>1301</v>
      </c>
      <c r="C1019" s="5" t="s">
        <v>3091</v>
      </c>
    </row>
    <row r="1020" spans="2:3" x14ac:dyDescent="0.2">
      <c r="B1020" s="1" t="s">
        <v>1361</v>
      </c>
      <c r="C1020" s="5" t="s">
        <v>3091</v>
      </c>
    </row>
    <row r="1021" spans="2:3" x14ac:dyDescent="0.2">
      <c r="B1021" s="1" t="s">
        <v>1303</v>
      </c>
      <c r="C1021" s="5" t="s">
        <v>3092</v>
      </c>
    </row>
    <row r="1022" spans="2:3" x14ac:dyDescent="0.2">
      <c r="B1022" s="1" t="s">
        <v>1304</v>
      </c>
      <c r="C1022" s="5" t="s">
        <v>3283</v>
      </c>
    </row>
    <row r="1023" spans="2:3" x14ac:dyDescent="0.2">
      <c r="B1023" s="1" t="s">
        <v>1306</v>
      </c>
      <c r="C1023" s="5" t="s">
        <v>3093</v>
      </c>
    </row>
    <row r="1024" spans="2:3" x14ac:dyDescent="0.2">
      <c r="B1024" s="1" t="s">
        <v>1308</v>
      </c>
      <c r="C1024" s="5" t="s">
        <v>3094</v>
      </c>
    </row>
    <row r="1025" spans="2:3" x14ac:dyDescent="0.2">
      <c r="B1025" s="1" t="s">
        <v>1309</v>
      </c>
      <c r="C1025" s="5" t="s">
        <v>3095</v>
      </c>
    </row>
    <row r="1026" spans="2:3" x14ac:dyDescent="0.2">
      <c r="B1026" s="1" t="s">
        <v>1311</v>
      </c>
      <c r="C1026" s="5" t="s">
        <v>3096</v>
      </c>
    </row>
    <row r="1027" spans="2:3" x14ac:dyDescent="0.2">
      <c r="B1027" s="1" t="s">
        <v>1312</v>
      </c>
      <c r="C1027" s="5" t="s">
        <v>3097</v>
      </c>
    </row>
    <row r="1028" spans="2:3" x14ac:dyDescent="0.2">
      <c r="B1028" s="1" t="s">
        <v>1313</v>
      </c>
      <c r="C1028" s="5" t="s">
        <v>3305</v>
      </c>
    </row>
    <row r="1029" spans="2:3" x14ac:dyDescent="0.2">
      <c r="B1029" s="1" t="s">
        <v>1314</v>
      </c>
      <c r="C1029" s="5" t="s">
        <v>3098</v>
      </c>
    </row>
    <row r="1030" spans="2:3" x14ac:dyDescent="0.2">
      <c r="B1030" s="1" t="s">
        <v>1315</v>
      </c>
      <c r="C1030" s="5" t="s">
        <v>3284</v>
      </c>
    </row>
    <row r="1031" spans="2:3" x14ac:dyDescent="0.2">
      <c r="B1031" s="1" t="s">
        <v>1857</v>
      </c>
      <c r="C1031" s="5" t="s">
        <v>3099</v>
      </c>
    </row>
    <row r="1032" spans="2:3" x14ac:dyDescent="0.2">
      <c r="B1032" s="1" t="s">
        <v>1316</v>
      </c>
      <c r="C1032" s="5" t="s">
        <v>3100</v>
      </c>
    </row>
    <row r="1033" spans="2:3" x14ac:dyDescent="0.2">
      <c r="B1033" s="1" t="s">
        <v>1317</v>
      </c>
      <c r="C1033" s="5" t="s">
        <v>3101</v>
      </c>
    </row>
    <row r="1034" spans="2:3" x14ac:dyDescent="0.2">
      <c r="B1034" s="1" t="s">
        <v>1318</v>
      </c>
      <c r="C1034" s="5" t="s">
        <v>3102</v>
      </c>
    </row>
    <row r="1035" spans="2:3" x14ac:dyDescent="0.2">
      <c r="B1035" s="1" t="s">
        <v>1319</v>
      </c>
      <c r="C1035" s="5" t="s">
        <v>3103</v>
      </c>
    </row>
    <row r="1036" spans="2:3" x14ac:dyDescent="0.2">
      <c r="B1036" s="1" t="s">
        <v>1320</v>
      </c>
      <c r="C1036" s="5" t="s">
        <v>3212</v>
      </c>
    </row>
    <row r="1037" spans="2:3" x14ac:dyDescent="0.2">
      <c r="B1037" s="1" t="s">
        <v>1321</v>
      </c>
      <c r="C1037" s="5" t="s">
        <v>2412</v>
      </c>
    </row>
    <row r="1038" spans="2:3" x14ac:dyDescent="0.2">
      <c r="B1038" s="1" t="s">
        <v>1323</v>
      </c>
      <c r="C1038" s="5" t="s">
        <v>2489</v>
      </c>
    </row>
    <row r="1039" spans="2:3" x14ac:dyDescent="0.2">
      <c r="B1039" s="1" t="s">
        <v>1324</v>
      </c>
      <c r="C1039" s="5" t="s">
        <v>3104</v>
      </c>
    </row>
    <row r="1040" spans="2:3" x14ac:dyDescent="0.2">
      <c r="B1040" s="1" t="s">
        <v>1325</v>
      </c>
      <c r="C1040" s="5" t="s">
        <v>3300</v>
      </c>
    </row>
    <row r="1041" spans="2:3" x14ac:dyDescent="0.2">
      <c r="B1041" s="1" t="s">
        <v>1326</v>
      </c>
      <c r="C1041" s="5" t="s">
        <v>3285</v>
      </c>
    </row>
    <row r="1042" spans="2:3" x14ac:dyDescent="0.2">
      <c r="B1042" s="1" t="s">
        <v>1327</v>
      </c>
      <c r="C1042" s="5" t="s">
        <v>3014</v>
      </c>
    </row>
    <row r="1043" spans="2:3" x14ac:dyDescent="0.2">
      <c r="B1043" s="1" t="s">
        <v>1328</v>
      </c>
      <c r="C1043" s="5" t="s">
        <v>3040</v>
      </c>
    </row>
    <row r="1044" spans="2:3" x14ac:dyDescent="0.2">
      <c r="B1044" s="1" t="s">
        <v>1329</v>
      </c>
      <c r="C1044" s="5" t="s">
        <v>3105</v>
      </c>
    </row>
    <row r="1045" spans="2:3" x14ac:dyDescent="0.2">
      <c r="B1045" s="1" t="s">
        <v>1330</v>
      </c>
      <c r="C1045" s="5" t="s">
        <v>3169</v>
      </c>
    </row>
    <row r="1046" spans="2:3" x14ac:dyDescent="0.2">
      <c r="B1046" s="1" t="s">
        <v>1331</v>
      </c>
      <c r="C1046" s="5" t="s">
        <v>3286</v>
      </c>
    </row>
    <row r="1047" spans="2:3" x14ac:dyDescent="0.2">
      <c r="B1047" s="1" t="s">
        <v>1334</v>
      </c>
      <c r="C1047" s="5" t="s">
        <v>3106</v>
      </c>
    </row>
    <row r="1048" spans="2:3" x14ac:dyDescent="0.2">
      <c r="B1048" s="1" t="s">
        <v>1333</v>
      </c>
      <c r="C1048" s="5" t="s">
        <v>3106</v>
      </c>
    </row>
    <row r="1049" spans="2:3" x14ac:dyDescent="0.2">
      <c r="B1049" s="1" t="s">
        <v>1336</v>
      </c>
      <c r="C1049" s="5" t="s">
        <v>3107</v>
      </c>
    </row>
    <row r="1050" spans="2:3" x14ac:dyDescent="0.2">
      <c r="B1050" s="1" t="s">
        <v>1335</v>
      </c>
      <c r="C1050" s="5" t="s">
        <v>3107</v>
      </c>
    </row>
    <row r="1051" spans="2:3" x14ac:dyDescent="0.2">
      <c r="B1051" s="1" t="s">
        <v>1337</v>
      </c>
      <c r="C1051" s="5" t="s">
        <v>3108</v>
      </c>
    </row>
    <row r="1052" spans="2:3" x14ac:dyDescent="0.2">
      <c r="B1052" s="1" t="s">
        <v>1338</v>
      </c>
      <c r="C1052" s="5" t="s">
        <v>3109</v>
      </c>
    </row>
    <row r="1053" spans="2:3" x14ac:dyDescent="0.2">
      <c r="B1053" s="1" t="s">
        <v>1341</v>
      </c>
      <c r="C1053" s="5" t="s">
        <v>3110</v>
      </c>
    </row>
    <row r="1054" spans="2:3" x14ac:dyDescent="0.2">
      <c r="B1054" s="1" t="s">
        <v>1340</v>
      </c>
      <c r="C1054" s="5" t="s">
        <v>3110</v>
      </c>
    </row>
    <row r="1055" spans="2:3" x14ac:dyDescent="0.2">
      <c r="B1055" s="1" t="s">
        <v>1342</v>
      </c>
      <c r="C1055" s="5" t="s">
        <v>3111</v>
      </c>
    </row>
    <row r="1056" spans="2:3" x14ac:dyDescent="0.2">
      <c r="B1056" s="1" t="s">
        <v>1343</v>
      </c>
      <c r="C1056" s="5" t="s">
        <v>3112</v>
      </c>
    </row>
    <row r="1057" spans="2:3" x14ac:dyDescent="0.2">
      <c r="B1057" s="1" t="s">
        <v>1344</v>
      </c>
      <c r="C1057" s="5" t="s">
        <v>3113</v>
      </c>
    </row>
    <row r="1058" spans="2:3" x14ac:dyDescent="0.2">
      <c r="B1058" s="1" t="s">
        <v>1345</v>
      </c>
      <c r="C1058" s="5" t="s">
        <v>3114</v>
      </c>
    </row>
    <row r="1059" spans="2:3" x14ac:dyDescent="0.2">
      <c r="B1059" s="1" t="s">
        <v>1346</v>
      </c>
      <c r="C1059" s="5" t="s">
        <v>3115</v>
      </c>
    </row>
    <row r="1060" spans="2:3" x14ac:dyDescent="0.2">
      <c r="B1060" s="1" t="s">
        <v>1347</v>
      </c>
      <c r="C1060" s="5" t="s">
        <v>3116</v>
      </c>
    </row>
    <row r="1061" spans="2:3" x14ac:dyDescent="0.2">
      <c r="B1061" s="1" t="s">
        <v>1348</v>
      </c>
      <c r="C1061" s="5" t="s">
        <v>3117</v>
      </c>
    </row>
    <row r="1062" spans="2:3" x14ac:dyDescent="0.2">
      <c r="B1062" s="1" t="s">
        <v>1349</v>
      </c>
      <c r="C1062" s="5" t="s">
        <v>3118</v>
      </c>
    </row>
    <row r="1063" spans="2:3" x14ac:dyDescent="0.2">
      <c r="B1063" s="1" t="s">
        <v>1350</v>
      </c>
      <c r="C1063" s="5" t="s">
        <v>3287</v>
      </c>
    </row>
    <row r="1064" spans="2:3" x14ac:dyDescent="0.2">
      <c r="B1064" s="1" t="s">
        <v>1351</v>
      </c>
      <c r="C1064" s="5" t="s">
        <v>3119</v>
      </c>
    </row>
    <row r="1065" spans="2:3" x14ac:dyDescent="0.2">
      <c r="B1065" s="1" t="s">
        <v>1354</v>
      </c>
      <c r="C1065" s="5" t="s">
        <v>3105</v>
      </c>
    </row>
    <row r="1066" spans="2:3" x14ac:dyDescent="0.2">
      <c r="B1066" s="1" t="s">
        <v>1353</v>
      </c>
      <c r="C1066" s="5" t="s">
        <v>3105</v>
      </c>
    </row>
    <row r="1067" spans="2:3" x14ac:dyDescent="0.2">
      <c r="B1067" s="1" t="s">
        <v>1355</v>
      </c>
      <c r="C1067" s="5" t="s">
        <v>3120</v>
      </c>
    </row>
    <row r="1068" spans="2:3" x14ac:dyDescent="0.2">
      <c r="B1068" s="1" t="s">
        <v>1357</v>
      </c>
      <c r="C1068" s="5" t="s">
        <v>3121</v>
      </c>
    </row>
    <row r="1069" spans="2:3" x14ac:dyDescent="0.2">
      <c r="B1069" s="1" t="s">
        <v>1358</v>
      </c>
      <c r="C1069" s="5" t="s">
        <v>3122</v>
      </c>
    </row>
    <row r="1070" spans="2:3" x14ac:dyDescent="0.2">
      <c r="B1070" s="1" t="s">
        <v>1360</v>
      </c>
      <c r="C1070" s="5" t="s">
        <v>3123</v>
      </c>
    </row>
    <row r="1071" spans="2:3" x14ac:dyDescent="0.2">
      <c r="B1071" s="1" t="s">
        <v>1362</v>
      </c>
      <c r="C1071" s="5" t="s">
        <v>3124</v>
      </c>
    </row>
    <row r="1072" spans="2:3" x14ac:dyDescent="0.2">
      <c r="B1072" s="1" t="s">
        <v>1363</v>
      </c>
      <c r="C1072" s="5" t="s">
        <v>3125</v>
      </c>
    </row>
    <row r="1073" spans="2:3" x14ac:dyDescent="0.2">
      <c r="B1073" s="1" t="s">
        <v>1364</v>
      </c>
      <c r="C1073" s="5" t="s">
        <v>3126</v>
      </c>
    </row>
    <row r="1074" spans="2:3" x14ac:dyDescent="0.2">
      <c r="B1074" s="1" t="s">
        <v>1365</v>
      </c>
      <c r="C1074" s="5" t="s">
        <v>3127</v>
      </c>
    </row>
    <row r="1075" spans="2:3" x14ac:dyDescent="0.2">
      <c r="B1075" s="1" t="s">
        <v>1366</v>
      </c>
      <c r="C1075" s="5" t="s">
        <v>3128</v>
      </c>
    </row>
    <row r="1076" spans="2:3" x14ac:dyDescent="0.2">
      <c r="B1076" s="1" t="s">
        <v>1368</v>
      </c>
      <c r="C1076" s="5" t="s">
        <v>3129</v>
      </c>
    </row>
    <row r="1077" spans="2:3" x14ac:dyDescent="0.2">
      <c r="B1077" s="1" t="s">
        <v>1369</v>
      </c>
      <c r="C1077" s="5" t="s">
        <v>3130</v>
      </c>
    </row>
    <row r="1078" spans="2:3" x14ac:dyDescent="0.2">
      <c r="B1078" s="1" t="s">
        <v>1370</v>
      </c>
      <c r="C1078" s="5" t="s">
        <v>3184</v>
      </c>
    </row>
    <row r="1079" spans="2:3" x14ac:dyDescent="0.2">
      <c r="B1079" s="1" t="s">
        <v>1375</v>
      </c>
      <c r="C1079" s="5" t="s">
        <v>3131</v>
      </c>
    </row>
    <row r="1080" spans="2:3" x14ac:dyDescent="0.2">
      <c r="B1080" s="1" t="s">
        <v>1373</v>
      </c>
      <c r="C1080" s="5" t="s">
        <v>3131</v>
      </c>
    </row>
    <row r="1081" spans="2:3" x14ac:dyDescent="0.2">
      <c r="B1081" s="1" t="s">
        <v>1372</v>
      </c>
      <c r="C1081" s="5" t="s">
        <v>3288</v>
      </c>
    </row>
    <row r="1082" spans="2:3" x14ac:dyDescent="0.2">
      <c r="B1082" s="1" t="s">
        <v>1376</v>
      </c>
      <c r="C1082" s="5" t="s">
        <v>3132</v>
      </c>
    </row>
    <row r="1083" spans="2:3" x14ac:dyDescent="0.2">
      <c r="B1083" s="1" t="s">
        <v>1377</v>
      </c>
      <c r="C1083" s="5" t="s">
        <v>3133</v>
      </c>
    </row>
    <row r="1084" spans="2:3" x14ac:dyDescent="0.2">
      <c r="B1084" s="1" t="s">
        <v>1379</v>
      </c>
      <c r="C1084" s="5" t="s">
        <v>3134</v>
      </c>
    </row>
    <row r="1085" spans="2:3" x14ac:dyDescent="0.2">
      <c r="B1085" s="1" t="s">
        <v>1378</v>
      </c>
      <c r="C1085" s="5" t="s">
        <v>3134</v>
      </c>
    </row>
    <row r="1086" spans="2:3" x14ac:dyDescent="0.2">
      <c r="B1086" s="1" t="s">
        <v>1381</v>
      </c>
      <c r="C1086" s="5" t="s">
        <v>3135</v>
      </c>
    </row>
    <row r="1087" spans="2:3" x14ac:dyDescent="0.2">
      <c r="B1087" s="1" t="s">
        <v>1380</v>
      </c>
      <c r="C1087" s="5" t="s">
        <v>3135</v>
      </c>
    </row>
    <row r="1088" spans="2:3" x14ac:dyDescent="0.2">
      <c r="B1088" s="1" t="s">
        <v>1382</v>
      </c>
      <c r="C1088" s="5" t="s">
        <v>3136</v>
      </c>
    </row>
    <row r="1089" spans="2:3" x14ac:dyDescent="0.2">
      <c r="B1089" s="1" t="s">
        <v>1384</v>
      </c>
      <c r="C1089" s="5" t="s">
        <v>3137</v>
      </c>
    </row>
    <row r="1090" spans="2:3" x14ac:dyDescent="0.2">
      <c r="B1090" s="1" t="s">
        <v>1385</v>
      </c>
      <c r="C1090" s="5" t="s">
        <v>3138</v>
      </c>
    </row>
    <row r="1091" spans="2:3" x14ac:dyDescent="0.2">
      <c r="B1091" s="1" t="s">
        <v>1386</v>
      </c>
      <c r="C1091" s="5" t="s">
        <v>3139</v>
      </c>
    </row>
    <row r="1092" spans="2:3" x14ac:dyDescent="0.2">
      <c r="B1092" s="1" t="s">
        <v>1388</v>
      </c>
      <c r="C1092" s="5" t="s">
        <v>3140</v>
      </c>
    </row>
    <row r="1093" spans="2:3" x14ac:dyDescent="0.2">
      <c r="B1093" s="1" t="s">
        <v>1390</v>
      </c>
      <c r="C1093" s="5" t="s">
        <v>3141</v>
      </c>
    </row>
    <row r="1094" spans="2:3" x14ac:dyDescent="0.2">
      <c r="B1094" s="1" t="s">
        <v>1391</v>
      </c>
      <c r="C1094" s="5" t="s">
        <v>3142</v>
      </c>
    </row>
    <row r="1095" spans="2:3" x14ac:dyDescent="0.2">
      <c r="B1095" s="1" t="s">
        <v>1392</v>
      </c>
      <c r="C1095" s="5" t="s">
        <v>3143</v>
      </c>
    </row>
    <row r="1096" spans="2:3" x14ac:dyDescent="0.2">
      <c r="B1096" s="1" t="s">
        <v>1393</v>
      </c>
      <c r="C1096" s="5" t="s">
        <v>3144</v>
      </c>
    </row>
    <row r="1097" spans="2:3" x14ac:dyDescent="0.2">
      <c r="B1097" s="1" t="s">
        <v>1394</v>
      </c>
      <c r="C1097" s="5" t="s">
        <v>3145</v>
      </c>
    </row>
    <row r="1098" spans="2:3" x14ac:dyDescent="0.2">
      <c r="B1098" s="1" t="s">
        <v>1395</v>
      </c>
      <c r="C1098" s="5" t="s">
        <v>3146</v>
      </c>
    </row>
    <row r="1099" spans="2:3" x14ac:dyDescent="0.2">
      <c r="B1099" s="1" t="s">
        <v>1396</v>
      </c>
      <c r="C1099" s="5" t="s">
        <v>3147</v>
      </c>
    </row>
    <row r="1100" spans="2:3" x14ac:dyDescent="0.2">
      <c r="B1100" s="1" t="s">
        <v>1398</v>
      </c>
      <c r="C1100" s="5" t="s">
        <v>3148</v>
      </c>
    </row>
    <row r="1101" spans="2:3" x14ac:dyDescent="0.2">
      <c r="B1101" s="1" t="s">
        <v>1399</v>
      </c>
      <c r="C1101" s="5" t="s">
        <v>3149</v>
      </c>
    </row>
    <row r="1102" spans="2:3" x14ac:dyDescent="0.2">
      <c r="B1102" s="1" t="s">
        <v>1401</v>
      </c>
      <c r="C1102" s="5" t="s">
        <v>3150</v>
      </c>
    </row>
    <row r="1103" spans="2:3" x14ac:dyDescent="0.2">
      <c r="B1103" s="1" t="s">
        <v>1403</v>
      </c>
      <c r="C1103" s="5" t="s">
        <v>3289</v>
      </c>
    </row>
    <row r="1104" spans="2:3" x14ac:dyDescent="0.2">
      <c r="B1104" s="1" t="s">
        <v>1404</v>
      </c>
      <c r="C1104" s="5" t="s">
        <v>3151</v>
      </c>
    </row>
    <row r="1105" spans="2:3" x14ac:dyDescent="0.2">
      <c r="B1105" s="1" t="s">
        <v>1407</v>
      </c>
      <c r="C1105" s="5" t="s">
        <v>3152</v>
      </c>
    </row>
    <row r="1106" spans="2:3" x14ac:dyDescent="0.2">
      <c r="B1106" s="1" t="s">
        <v>1405</v>
      </c>
      <c r="C1106" s="5" t="s">
        <v>3152</v>
      </c>
    </row>
    <row r="1107" spans="2:3" x14ac:dyDescent="0.2">
      <c r="B1107" s="1" t="s">
        <v>1408</v>
      </c>
      <c r="C1107" s="5" t="s">
        <v>3153</v>
      </c>
    </row>
    <row r="1108" spans="2:3" x14ac:dyDescent="0.2">
      <c r="B1108" s="1" t="s">
        <v>1409</v>
      </c>
      <c r="C1108" s="5" t="s">
        <v>3154</v>
      </c>
    </row>
    <row r="1109" spans="2:3" x14ac:dyDescent="0.2">
      <c r="B1109" s="1" t="s">
        <v>1411</v>
      </c>
      <c r="C1109" s="5" t="s">
        <v>3155</v>
      </c>
    </row>
    <row r="1110" spans="2:3" x14ac:dyDescent="0.2">
      <c r="B1110" s="1" t="s">
        <v>1410</v>
      </c>
      <c r="C1110" s="5" t="s">
        <v>3155</v>
      </c>
    </row>
    <row r="1111" spans="2:3" x14ac:dyDescent="0.2">
      <c r="B1111" s="1" t="s">
        <v>1412</v>
      </c>
      <c r="C1111" s="5" t="s">
        <v>3156</v>
      </c>
    </row>
    <row r="1112" spans="2:3" x14ac:dyDescent="0.2">
      <c r="B1112" s="1" t="s">
        <v>1413</v>
      </c>
      <c r="C1112" s="5" t="s">
        <v>3157</v>
      </c>
    </row>
    <row r="1113" spans="2:3" x14ac:dyDescent="0.2">
      <c r="B1113" s="1" t="s">
        <v>1415</v>
      </c>
      <c r="C1113" s="5" t="s">
        <v>3158</v>
      </c>
    </row>
    <row r="1114" spans="2:3" x14ac:dyDescent="0.2">
      <c r="B1114" s="1" t="s">
        <v>1417</v>
      </c>
      <c r="C1114" s="5" t="s">
        <v>3159</v>
      </c>
    </row>
    <row r="1115" spans="2:3" x14ac:dyDescent="0.2">
      <c r="B1115" s="1" t="s">
        <v>1419</v>
      </c>
      <c r="C1115" s="5" t="s">
        <v>3160</v>
      </c>
    </row>
    <row r="1116" spans="2:3" x14ac:dyDescent="0.2">
      <c r="B1116" s="1" t="s">
        <v>1418</v>
      </c>
      <c r="C1116" s="5" t="s">
        <v>3161</v>
      </c>
    </row>
    <row r="1117" spans="2:3" x14ac:dyDescent="0.2">
      <c r="B1117" s="1" t="s">
        <v>1420</v>
      </c>
      <c r="C1117" s="5" t="s">
        <v>3162</v>
      </c>
    </row>
    <row r="1118" spans="2:3" x14ac:dyDescent="0.2">
      <c r="B1118" s="1" t="s">
        <v>1422</v>
      </c>
      <c r="C1118" s="5" t="s">
        <v>3163</v>
      </c>
    </row>
    <row r="1119" spans="2:3" x14ac:dyDescent="0.2">
      <c r="B1119" s="1" t="s">
        <v>1424</v>
      </c>
      <c r="C1119" s="5" t="s">
        <v>3164</v>
      </c>
    </row>
    <row r="1120" spans="2:3" x14ac:dyDescent="0.2">
      <c r="B1120" s="1" t="s">
        <v>1426</v>
      </c>
      <c r="C1120" s="5" t="s">
        <v>3165</v>
      </c>
    </row>
    <row r="1121" spans="2:3" x14ac:dyDescent="0.2">
      <c r="B1121" s="1" t="s">
        <v>1428</v>
      </c>
      <c r="C1121" s="5" t="s">
        <v>2791</v>
      </c>
    </row>
    <row r="1122" spans="2:3" x14ac:dyDescent="0.2">
      <c r="B1122" s="1" t="s">
        <v>1430</v>
      </c>
      <c r="C1122" s="5" t="s">
        <v>3166</v>
      </c>
    </row>
    <row r="1123" spans="2:3" x14ac:dyDescent="0.2">
      <c r="B1123" s="1" t="s">
        <v>1431</v>
      </c>
      <c r="C1123" s="5" t="s">
        <v>3167</v>
      </c>
    </row>
    <row r="1124" spans="2:3" x14ac:dyDescent="0.2">
      <c r="B1124" s="1" t="s">
        <v>1432</v>
      </c>
      <c r="C1124" s="5" t="s">
        <v>3168</v>
      </c>
    </row>
    <row r="1125" spans="2:3" x14ac:dyDescent="0.2">
      <c r="B1125" s="1" t="s">
        <v>1433</v>
      </c>
      <c r="C1125" s="5" t="s">
        <v>3167</v>
      </c>
    </row>
    <row r="1126" spans="2:3" x14ac:dyDescent="0.2">
      <c r="B1126" s="1" t="s">
        <v>1434</v>
      </c>
      <c r="C1126" s="5" t="s">
        <v>3169</v>
      </c>
    </row>
    <row r="1127" spans="2:3" x14ac:dyDescent="0.2">
      <c r="B1127" s="1" t="s">
        <v>1435</v>
      </c>
      <c r="C1127" s="5" t="s">
        <v>3170</v>
      </c>
    </row>
    <row r="1128" spans="2:3" x14ac:dyDescent="0.2">
      <c r="B1128" s="1" t="s">
        <v>1436</v>
      </c>
      <c r="C1128" s="5" t="s">
        <v>3171</v>
      </c>
    </row>
    <row r="1129" spans="2:3" x14ac:dyDescent="0.2">
      <c r="B1129" s="1" t="s">
        <v>1437</v>
      </c>
      <c r="C1129" s="5" t="s">
        <v>3172</v>
      </c>
    </row>
    <row r="1130" spans="2:3" x14ac:dyDescent="0.2">
      <c r="B1130" s="1" t="s">
        <v>1438</v>
      </c>
      <c r="C1130" s="5" t="s">
        <v>3173</v>
      </c>
    </row>
    <row r="1131" spans="2:3" x14ac:dyDescent="0.2">
      <c r="B1131" s="1" t="s">
        <v>1439</v>
      </c>
      <c r="C1131" s="5" t="s">
        <v>3174</v>
      </c>
    </row>
    <row r="1132" spans="2:3" x14ac:dyDescent="0.2">
      <c r="B1132" s="1" t="s">
        <v>1441</v>
      </c>
      <c r="C1132" s="5" t="s">
        <v>3175</v>
      </c>
    </row>
    <row r="1133" spans="2:3" x14ac:dyDescent="0.2">
      <c r="B1133" s="1" t="s">
        <v>1442</v>
      </c>
      <c r="C1133" s="5" t="s">
        <v>3176</v>
      </c>
    </row>
    <row r="1134" spans="2:3" x14ac:dyDescent="0.2">
      <c r="B1134" s="1" t="s">
        <v>1443</v>
      </c>
      <c r="C1134" s="5" t="s">
        <v>3290</v>
      </c>
    </row>
    <row r="1135" spans="2:3" x14ac:dyDescent="0.2">
      <c r="B1135" s="1" t="s">
        <v>1444</v>
      </c>
      <c r="C1135" s="5" t="s">
        <v>3291</v>
      </c>
    </row>
    <row r="1136" spans="2:3" x14ac:dyDescent="0.2">
      <c r="B1136" s="1" t="s">
        <v>1446</v>
      </c>
      <c r="C1136" s="5" t="s">
        <v>3292</v>
      </c>
    </row>
    <row r="1137" spans="2:3" x14ac:dyDescent="0.2">
      <c r="B1137" s="1" t="s">
        <v>1448</v>
      </c>
      <c r="C1137" s="5" t="s">
        <v>3177</v>
      </c>
    </row>
    <row r="1138" spans="2:3" x14ac:dyDescent="0.2">
      <c r="B1138" s="1" t="s">
        <v>1449</v>
      </c>
      <c r="C1138" s="5" t="s">
        <v>3178</v>
      </c>
    </row>
    <row r="1139" spans="2:3" x14ac:dyDescent="0.2">
      <c r="B1139" s="1" t="s">
        <v>1450</v>
      </c>
      <c r="C1139" s="5" t="s">
        <v>3179</v>
      </c>
    </row>
    <row r="1140" spans="2:3" x14ac:dyDescent="0.2">
      <c r="B1140" s="1" t="s">
        <v>1451</v>
      </c>
      <c r="C1140" s="5" t="s">
        <v>3180</v>
      </c>
    </row>
    <row r="1141" spans="2:3" x14ac:dyDescent="0.2">
      <c r="B1141" s="1" t="s">
        <v>1453</v>
      </c>
      <c r="C1141" s="5" t="s">
        <v>3181</v>
      </c>
    </row>
    <row r="1142" spans="2:3" x14ac:dyDescent="0.2">
      <c r="B1142" s="1" t="s">
        <v>1454</v>
      </c>
      <c r="C1142" s="5" t="s">
        <v>3182</v>
      </c>
    </row>
    <row r="1143" spans="2:3" x14ac:dyDescent="0.2">
      <c r="B1143" s="1" t="s">
        <v>1455</v>
      </c>
      <c r="C1143" s="5" t="s">
        <v>3183</v>
      </c>
    </row>
    <row r="1144" spans="2:3" x14ac:dyDescent="0.2">
      <c r="B1144" s="1" t="s">
        <v>1456</v>
      </c>
      <c r="C1144" s="5" t="s">
        <v>3184</v>
      </c>
    </row>
    <row r="1145" spans="2:3" x14ac:dyDescent="0.2">
      <c r="B1145" s="1" t="s">
        <v>1457</v>
      </c>
      <c r="C1145" s="5" t="s">
        <v>3185</v>
      </c>
    </row>
    <row r="1146" spans="2:3" x14ac:dyDescent="0.2">
      <c r="B1146" s="1" t="s">
        <v>1460</v>
      </c>
      <c r="C1146" s="5" t="s">
        <v>3186</v>
      </c>
    </row>
    <row r="1147" spans="2:3" x14ac:dyDescent="0.2">
      <c r="B1147" s="1" t="s">
        <v>1459</v>
      </c>
      <c r="C1147" s="5" t="s">
        <v>3186</v>
      </c>
    </row>
    <row r="1148" spans="2:3" x14ac:dyDescent="0.2">
      <c r="B1148" s="1" t="s">
        <v>1461</v>
      </c>
      <c r="C1148" s="5" t="s">
        <v>3187</v>
      </c>
    </row>
    <row r="1149" spans="2:3" x14ac:dyDescent="0.2">
      <c r="B1149" s="1" t="s">
        <v>1462</v>
      </c>
      <c r="C1149" s="5" t="s">
        <v>3188</v>
      </c>
    </row>
    <row r="1150" spans="2:3" x14ac:dyDescent="0.2">
      <c r="B1150" s="1" t="s">
        <v>1463</v>
      </c>
      <c r="C1150" s="5" t="s">
        <v>3189</v>
      </c>
    </row>
    <row r="1151" spans="2:3" x14ac:dyDescent="0.2">
      <c r="B1151" s="1" t="s">
        <v>1467</v>
      </c>
      <c r="C1151" s="5" t="s">
        <v>3190</v>
      </c>
    </row>
    <row r="1152" spans="2:3" x14ac:dyDescent="0.2">
      <c r="B1152" s="1" t="s">
        <v>1465</v>
      </c>
      <c r="C1152" s="5" t="s">
        <v>3191</v>
      </c>
    </row>
    <row r="1153" spans="2:3" x14ac:dyDescent="0.2">
      <c r="B1153" s="1" t="s">
        <v>1468</v>
      </c>
      <c r="C1153" s="5" t="s">
        <v>3192</v>
      </c>
    </row>
    <row r="1154" spans="2:3" x14ac:dyDescent="0.2">
      <c r="B1154" s="1" t="s">
        <v>1469</v>
      </c>
      <c r="C1154" s="5" t="s">
        <v>3193</v>
      </c>
    </row>
    <row r="1155" spans="2:3" x14ac:dyDescent="0.2">
      <c r="B1155" s="1" t="s">
        <v>1470</v>
      </c>
      <c r="C1155" s="5" t="s">
        <v>3194</v>
      </c>
    </row>
    <row r="1156" spans="2:3" x14ac:dyDescent="0.2">
      <c r="B1156" s="1" t="s">
        <v>1471</v>
      </c>
      <c r="C1156" s="5" t="s">
        <v>3195</v>
      </c>
    </row>
    <row r="1157" spans="2:3" x14ac:dyDescent="0.2">
      <c r="B1157" s="1" t="s">
        <v>1472</v>
      </c>
      <c r="C1157" s="5" t="s">
        <v>3196</v>
      </c>
    </row>
    <row r="1158" spans="2:3" x14ac:dyDescent="0.2">
      <c r="B1158" s="1" t="s">
        <v>1474</v>
      </c>
      <c r="C1158" s="5" t="s">
        <v>3306</v>
      </c>
    </row>
    <row r="1159" spans="2:3" x14ac:dyDescent="0.2">
      <c r="B1159" s="1" t="s">
        <v>1475</v>
      </c>
      <c r="C1159" s="5" t="s">
        <v>3197</v>
      </c>
    </row>
    <row r="1160" spans="2:3" x14ac:dyDescent="0.2">
      <c r="B1160" s="1" t="s">
        <v>1476</v>
      </c>
      <c r="C1160" s="5" t="s">
        <v>3198</v>
      </c>
    </row>
    <row r="1161" spans="2:3" x14ac:dyDescent="0.2">
      <c r="B1161" s="1" t="s">
        <v>1477</v>
      </c>
      <c r="C1161" s="5" t="s">
        <v>3199</v>
      </c>
    </row>
    <row r="1162" spans="2:3" x14ac:dyDescent="0.2">
      <c r="B1162" s="1" t="s">
        <v>1478</v>
      </c>
      <c r="C1162" s="5" t="s">
        <v>3310</v>
      </c>
    </row>
    <row r="1163" spans="2:3" x14ac:dyDescent="0.2">
      <c r="B1163" s="1" t="s">
        <v>1479</v>
      </c>
      <c r="C1163" s="5" t="s">
        <v>3200</v>
      </c>
    </row>
    <row r="1164" spans="2:3" x14ac:dyDescent="0.2">
      <c r="B1164" s="1" t="s">
        <v>1481</v>
      </c>
      <c r="C1164" s="5" t="s">
        <v>3201</v>
      </c>
    </row>
    <row r="1165" spans="2:3" x14ac:dyDescent="0.2">
      <c r="B1165" s="1" t="s">
        <v>1482</v>
      </c>
      <c r="C1165" s="5" t="s">
        <v>3202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YAHOO</vt:lpstr>
      <vt:lpstr>INVESTING</vt:lpstr>
      <vt:lpstr>YAHOO!___urls_yahoo_desde_google</vt:lpstr>
      <vt:lpstr>INVESTING!new_2</vt:lpstr>
      <vt:lpstr>YAHOO!new_2</vt:lpstr>
      <vt:lpstr>INVESTING!new_2_1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2019-12-11T11:51:19Z</dcterms:modified>
</cp:coreProperties>
</file>