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<sst xmlns="http://schemas.openxmlformats.org/spreadsheetml/2006/main" count="9408" uniqueCount="4321">
  <si>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</si>
  <si>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</si>
  <si>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</si>
  <si>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</si>
  <si>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</si>
  <si>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</si>
  <si>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</si>
  <si>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</si>
  <si>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</si>
  <si>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</si>
  <si>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</si>
  <si>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</si>
  <si>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</si>
  <si>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</si>
  <si>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</si>
  <si>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</si>
  <si>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</si>
  <si>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</si>
  <si>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</si>
  <si>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</si>
  <si>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</si>
  <si>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</si>
  <si>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</si>
  <si>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</si>
  <si>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</si>
  <si>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</si>
  <si>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</si>
  <si>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</si>
  <si>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</si>
  <si>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</si>
  <si>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</si>
  <si>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</si>
  <si>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</si>
  <si>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</si>
  <si>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</si>
  <si>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</si>
  <si>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</si>
  <si>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</si>
  <si>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</si>
  <si>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</si>
  <si>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</si>
  <si>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</si>
  <si>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</si>
  <si>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</si>
  <si>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</si>
  <si>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</si>
  <si>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</si>
  <si>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</si>
  <si>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</si>
  <si>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</si>
  <si>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</si>
  <si>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</si>
  <si>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</si>
  <si>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</si>
  <si>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</si>
  <si>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</si>
  <si>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</si>
  <si>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</si>
  <si>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</si>
  <si>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</si>
  <si>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</si>
  <si>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</si>
  <si>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</si>
  <si>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</si>
  <si>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</si>
  <si>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</si>
  <si>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</si>
  <si>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</si>
  <si>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</si>
  <si>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</si>
  <si>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</si>
  <si>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</si>
  <si>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</si>
  <si>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</si>
  <si>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</si>
  <si>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</si>
  <si>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</si>
  <si>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</si>
  <si>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</si>
  <si>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</si>
  <si>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</si>
  <si>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</si>
  <si>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</si>
  <si>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</si>
  <si>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</si>
  <si>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</si>
  <si>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</si>
  <si>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</si>
  <si>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</si>
  <si>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</si>
  <si>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</si>
  <si>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</si>
  <si>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</si>
  <si>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</si>
  <si>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</si>
  <si>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</si>
  <si>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</si>
  <si>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</si>
  <si>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</si>
  <si>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</si>
  <si>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</si>
  <si>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</si>
  <si>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</si>
  <si>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</si>
  <si>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</si>
  <si>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</si>
  <si>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</si>
  <si>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</si>
  <si>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</si>
  <si>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</si>
  <si>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</si>
  <si>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</si>
  <si>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</si>
  <si>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</si>
  <si>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</si>
  <si>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</si>
  <si>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</si>
  <si>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</si>
  <si>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</si>
  <si>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</si>
  <si>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</si>
  <si>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</si>
  <si>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</si>
  <si>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</si>
  <si>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</si>
  <si>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</si>
  <si>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</si>
  <si>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</si>
  <si>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</si>
  <si>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</si>
  <si>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</si>
  <si>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</si>
  <si>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</si>
  <si>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</si>
  <si>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</si>
  <si>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</si>
  <si>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</si>
  <si>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</si>
  <si>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</si>
  <si>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</si>
  <si>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</si>
  <si>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</si>
  <si>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</si>
  <si>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</si>
  <si>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</si>
  <si>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</si>
  <si>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</si>
  <si>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</si>
  <si>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</si>
  <si>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</si>
  <si>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</si>
  <si>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</si>
  <si>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</si>
  <si>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</si>
  <si>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</si>
  <si>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</si>
  <si>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</si>
  <si>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</si>
  <si>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</si>
  <si>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</si>
  <si>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</si>
  <si>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</si>
  <si>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</si>
  <si>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</si>
  <si>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</si>
  <si>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</si>
  <si>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</si>
  <si>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</si>
  <si>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</si>
  <si>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</si>
  <si>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</si>
  <si>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</si>
  <si>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</si>
  <si>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</si>
  <si>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</si>
  <si>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</si>
  <si>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</si>
  <si>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</si>
  <si>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</si>
  <si>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</si>
  <si>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</si>
  <si>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</si>
  <si>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</si>
  <si>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</si>
  <si>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</si>
  <si>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</si>
  <si>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</si>
  <si>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</si>
  <si>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</si>
  <si>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</si>
  <si>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</si>
  <si>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</si>
  <si>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</si>
  <si>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</si>
  <si>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</si>
  <si>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</si>
  <si>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</si>
  <si>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</si>
  <si>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</si>
  <si>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</si>
  <si>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</si>
  <si>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</si>
  <si>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</si>
  <si>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</si>
  <si>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</si>
  <si>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</si>
  <si>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</si>
  <si>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</si>
  <si>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</si>
  <si>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</si>
  <si>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</si>
  <si>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</si>
  <si>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</si>
  <si>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</si>
  <si>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</si>
  <si>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</si>
  <si>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</si>
  <si>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</si>
  <si>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</si>
  <si>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</si>
  <si>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</si>
  <si>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</si>
  <si>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</si>
  <si>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</si>
  <si>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</si>
  <si>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</si>
  <si>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</si>
  <si>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</si>
  <si>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</si>
  <si>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</si>
  <si>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</si>
  <si>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</si>
  <si>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</si>
  <si>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</si>
  <si>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</si>
  <si>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</si>
  <si>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</si>
  <si>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</si>
  <si>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</si>
  <si>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</si>
  <si>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</si>
  <si>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</si>
  <si>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</si>
  <si>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</si>
  <si>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</si>
  <si>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</si>
  <si>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</si>
  <si>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</si>
  <si>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</si>
  <si>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</si>
  <si>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</si>
  <si>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</si>
  <si>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</si>
  <si>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</si>
  <si>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</si>
  <si>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</si>
  <si>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</si>
  <si>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</si>
  <si>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</si>
  <si>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</si>
  <si>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</si>
  <si>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</si>
  <si>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</si>
  <si>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</si>
  <si>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</si>
  <si>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</si>
  <si>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</si>
  <si>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</si>
  <si>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</si>
  <si>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</si>
  <si>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</si>
  <si>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</si>
  <si>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</si>
  <si>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</si>
  <si>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</si>
  <si>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</si>
  <si>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</si>
  <si>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</si>
  <si>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</si>
  <si>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</si>
  <si>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</si>
  <si>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</si>
  <si>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</si>
  <si>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</si>
  <si>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</si>
  <si>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</si>
  <si>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</si>
  <si>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</si>
  <si>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</si>
  <si>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</si>
  <si>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</si>
  <si>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</si>
  <si>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</si>
  <si>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</si>
  <si>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</si>
  <si>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</si>
  <si>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</si>
  <si>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</si>
  <si>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</si>
  <si>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</si>
  <si>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</si>
  <si>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</si>
  <si>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</si>
  <si>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</si>
  <si>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</si>
  <si>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</si>
  <si>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</si>
  <si>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</si>
  <si>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</si>
  <si>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</si>
  <si>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</si>
  <si>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</si>
  <si>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</si>
  <si>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</si>
  <si>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</si>
  <si>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</si>
  <si>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</si>
  <si>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</si>
  <si>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</si>
  <si>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</si>
  <si>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</si>
  <si>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</si>
  <si>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</si>
  <si>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</si>
  <si>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</si>
  <si>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</si>
  <si>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</si>
  <si>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</si>
  <si>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</si>
  <si>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</si>
  <si>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</si>
  <si>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</si>
  <si>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</si>
  <si>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</si>
  <si>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</si>
  <si>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</si>
  <si>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</si>
  <si>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</si>
  <si>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</si>
  <si>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</si>
  <si>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</si>
  <si>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</si>
  <si>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</si>
  <si>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</si>
  <si>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</si>
  <si>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</si>
  <si>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</si>
  <si>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</si>
  <si>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</si>
  <si>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</si>
  <si>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</si>
  <si>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</si>
  <si>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</si>
  <si>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</si>
  <si>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</si>
  <si>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</si>
  <si>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</si>
  <si>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</si>
  <si>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</si>
  <si>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</si>
  <si>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</si>
  <si>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</si>
  <si>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</si>
  <si>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</si>
  <si>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</si>
  <si>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</si>
  <si>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</si>
  <si>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</si>
  <si>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</si>
  <si>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</si>
  <si>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</si>
  <si>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</si>
  <si>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</si>
  <si>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</si>
  <si>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</si>
  <si>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</si>
  <si>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</si>
  <si>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</si>
  <si>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</si>
  <si>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</si>
  <si>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</si>
  <si>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</si>
  <si>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</si>
  <si>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</si>
  <si>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</si>
  <si>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</si>
  <si>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</si>
  <si>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</si>
  <si>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</si>
  <si>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</si>
  <si>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</si>
  <si>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</si>
  <si>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</si>
  <si>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</si>
  <si>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</si>
  <si>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</si>
  <si>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</si>
  <si>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</si>
  <si>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</si>
  <si>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</si>
  <si>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</si>
  <si>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</si>
  <si>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</si>
  <si>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</si>
  <si>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</si>
  <si>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</si>
  <si>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</si>
  <si>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</si>
  <si>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</si>
  <si>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</si>
  <si>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</si>
  <si>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</si>
  <si>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</si>
  <si>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</si>
  <si>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</si>
  <si>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</si>
  <si>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</si>
  <si>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</si>
  <si>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</si>
  <si>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</si>
  <si>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</si>
  <si>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</si>
  <si>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</si>
  <si>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</si>
  <si>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</si>
  <si>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</si>
  <si>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</si>
  <si>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</si>
  <si>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</si>
  <si>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</si>
  <si>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</si>
  <si>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</si>
  <si>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</si>
  <si>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</si>
  <si>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</si>
  <si>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</si>
  <si>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</si>
  <si>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</si>
  <si>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</si>
  <si>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</si>
  <si>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</si>
  <si>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</si>
  <si>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</si>
  <si>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</si>
  <si>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</si>
  <si>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</si>
  <si>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</si>
  <si>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</si>
  <si>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</si>
  <si>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</si>
  <si>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</si>
  <si>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</si>
  <si>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</si>
  <si>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</si>
  <si>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</si>
  <si>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</si>
  <si>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</si>
  <si>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</si>
  <si>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</si>
  <si>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</si>
  <si>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</si>
  <si>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</si>
  <si>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</si>
  <si>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</si>
  <si>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</si>
  <si>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</si>
  <si>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</si>
  <si>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</si>
  <si>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</si>
  <si>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</si>
  <si>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</si>
  <si>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</si>
  <si>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</si>
  <si>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</si>
  <si>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</si>
  <si>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</si>
  <si>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</si>
  <si>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</si>
  <si>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</si>
  <si>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</si>
  <si>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</si>
  <si>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</si>
  <si>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</si>
  <si>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</si>
  <si>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</si>
  <si>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</si>
  <si>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</si>
  <si>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</si>
  <si>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</si>
  <si>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</si>
  <si>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</si>
  <si>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</si>
  <si>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</si>
  <si>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</si>
  <si>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</si>
  <si>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</si>
  <si>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</si>
  <si>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</si>
  <si>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</si>
  <si>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</si>
  <si>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</si>
  <si>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</si>
  <si>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</si>
  <si>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</si>
  <si>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</si>
  <si>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</si>
  <si>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</si>
  <si>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</si>
  <si>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</si>
  <si>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</si>
  <si>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</si>
  <si>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</si>
  <si>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</si>
  <si>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</si>
  <si>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</si>
  <si>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</si>
  <si>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</si>
  <si>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</si>
  <si>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</si>
  <si>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</si>
  <si>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</si>
  <si>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</si>
  <si>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</si>
  <si>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</si>
  <si>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</si>
  <si>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</si>
  <si>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</si>
  <si>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</si>
  <si>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</si>
  <si>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</si>
  <si>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</si>
  <si>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</si>
  <si>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</si>
  <si>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</si>
  <si>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</si>
  <si>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</si>
  <si>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</si>
  <si>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</si>
  <si>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</si>
  <si>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</si>
  <si>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</si>
  <si>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</si>
  <si>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</si>
  <si>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</si>
  <si>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</si>
  <si>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</si>
  <si>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</si>
  <si>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</si>
  <si>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</si>
  <si>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</si>
  <si>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</si>
  <si>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</si>
  <si>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</si>
  <si>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</si>
  <si>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</si>
  <si>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</si>
  <si>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</si>
  <si>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</si>
  <si>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</si>
  <si>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</si>
  <si>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</si>
  <si>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</si>
  <si>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</si>
  <si>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</si>
  <si>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</si>
  <si>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</si>
  <si>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</si>
  <si>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</si>
  <si>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</si>
  <si>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</si>
  <si>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</si>
  <si>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</si>
  <si>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</si>
  <si>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</si>
  <si>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</si>
  <si>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</si>
  <si>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</si>
  <si>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</si>
  <si>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</si>
  <si>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</si>
  <si>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</si>
  <si>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</si>
  <si>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</si>
  <si>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</si>
  <si>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</si>
  <si>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</si>
  <si>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</si>
  <si>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</si>
  <si>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</si>
  <si>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</si>
  <si>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</si>
  <si>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</si>
  <si>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</si>
  <si>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</si>
  <si>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</si>
  <si>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</si>
  <si>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</si>
  <si>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</si>
  <si>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</si>
  <si>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</si>
  <si>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</si>
  <si>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</si>
  <si>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</si>
  <si>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</si>
  <si>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</si>
  <si>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</si>
  <si>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</si>
  <si>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</si>
  <si>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</si>
  <si>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</si>
  <si>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</si>
  <si>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</si>
  <si>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</si>
  <si>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</si>
  <si>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</si>
  <si>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</si>
  <si>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</si>
  <si>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</si>
  <si>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</si>
  <si>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</si>
  <si>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</si>
  <si>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</si>
  <si>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</si>
  <si>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</si>
  <si>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</si>
  <si>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</si>
  <si>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</si>
  <si>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</si>
  <si>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</si>
  <si>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</si>
  <si>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</si>
  <si>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</si>
  <si>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</si>
  <si>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</si>
  <si>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</si>
  <si>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</si>
  <si>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</si>
  <si>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</si>
  <si>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</si>
  <si>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</si>
  <si>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</si>
  <si>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</si>
  <si>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</si>
  <si>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</si>
  <si>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</si>
  <si>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</si>
  <si>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</si>
  <si>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</si>
  <si>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</si>
  <si>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</si>
  <si>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</si>
  <si>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</si>
  <si>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</si>
  <si>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</si>
  <si>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</si>
  <si>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</si>
  <si>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</si>
  <si>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</si>
  <si>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</si>
  <si>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</si>
  <si>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</si>
  <si>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</si>
  <si>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</si>
  <si>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</si>
  <si>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</si>
  <si>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</si>
  <si>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</si>
  <si>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</si>
  <si>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</si>
  <si>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</si>
  <si>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</si>
  <si>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</si>
  <si>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</si>
  <si>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</si>
  <si>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</si>
  <si>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</si>
  <si>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</si>
  <si>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</si>
  <si>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</si>
  <si>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</si>
  <si>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</si>
  <si>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</si>
  <si>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</si>
  <si>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</si>
  <si>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</si>
  <si>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</si>
  <si>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</si>
  <si>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</si>
  <si>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</si>
  <si>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</si>
  <si>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</si>
  <si>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</si>
  <si>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</si>
  <si>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</si>
  <si>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</si>
  <si>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</si>
  <si>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</si>
  <si>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</si>
  <si>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</si>
  <si>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</si>
  <si>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</si>
  <si>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</si>
  <si>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</si>
  <si>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</si>
  <si>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</si>
  <si>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</si>
  <si>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</si>
  <si>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</si>
  <si>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</si>
  <si>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</si>
  <si>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</si>
  <si>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</si>
  <si>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</si>
  <si>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</si>
  <si>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</si>
  <si>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</si>
  <si>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</si>
  <si>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</si>
  <si>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</si>
  <si>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</si>
  <si>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</si>
  <si>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</si>
  <si>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</si>
  <si>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</si>
  <si>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</si>
  <si>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</si>
  <si>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</si>
  <si>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</si>
  <si>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</si>
  <si>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</si>
  <si>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</si>
  <si>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</si>
  <si>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</si>
  <si>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</si>
  <si>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</si>
  <si>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</si>
  <si>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</si>
  <si>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</si>
  <si>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</si>
  <si>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</si>
  <si>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</si>
  <si>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</si>
  <si>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</si>
  <si>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</si>
  <si>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</si>
  <si>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</si>
  <si>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</si>
  <si>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</si>
  <si>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</si>
  <si>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</si>
  <si>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</si>
  <si>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</si>
  <si>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</si>
  <si>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</si>
  <si>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</si>
  <si>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</si>
  <si>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</si>
  <si>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</si>
  <si>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</si>
  <si>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</si>
  <si>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</si>
  <si>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</si>
  <si>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</si>
  <si>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</si>
  <si>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</si>
  <si>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</si>
  <si>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</si>
  <si>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</si>
  <si>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</si>
  <si>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</si>
  <si>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</si>
  <si>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</si>
  <si>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</si>
  <si>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</si>
  <si>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</si>
  <si>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</si>
  <si>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</si>
  <si>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</si>
  <si>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</si>
  <si>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</si>
  <si>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</si>
  <si>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</si>
  <si>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</si>
  <si>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</si>
  <si>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</si>
  <si>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</si>
  <si>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</si>
  <si>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</si>
  <si>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</si>
  <si>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</si>
  <si>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</si>
  <si>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</si>
  <si>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</si>
  <si>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</si>
  <si>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</si>
  <si>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</si>
  <si>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</si>
  <si>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</si>
  <si>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</si>
  <si>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</si>
  <si>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</si>
  <si>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</si>
  <si>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</si>
  <si>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</si>
  <si>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</si>
  <si>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</si>
  <si>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</si>
  <si>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</si>
  <si>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</si>
  <si>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</si>
  <si>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</si>
  <si>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</si>
  <si>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</si>
  <si>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</si>
  <si>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</si>
  <si>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</si>
  <si>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</si>
  <si>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</si>
  <si>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</si>
  <si>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</si>
  <si>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</si>
  <si>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</si>
  <si>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</si>
  <si>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</si>
  <si>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</si>
  <si>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</si>
  <si>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</si>
  <si>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</si>
  <si>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</si>
  <si>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</si>
  <si>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</si>
  <si>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</si>
  <si>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</si>
  <si>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</si>
  <si>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</si>
  <si>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</si>
  <si>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</si>
  <si>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</si>
  <si>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</si>
  <si>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</si>
  <si>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</si>
  <si>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</si>
  <si>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</si>
  <si>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</si>
  <si>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</si>
  <si>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</si>
  <si>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</si>
  <si>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</si>
  <si>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</si>
  <si>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</si>
  <si>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</si>
  <si>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</si>
  <si>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</si>
  <si>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</si>
  <si>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</si>
  <si>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</si>
  <si>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</si>
  <si>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</si>
  <si>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</si>
  <si>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</si>
  <si>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</si>
  <si>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</si>
  <si>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</si>
  <si>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</si>
  <si>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</si>
  <si>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</si>
  <si>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</si>
  <si>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</si>
  <si>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</si>
  <si>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</si>
  <si>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</si>
  <si>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</si>
  <si>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</si>
  <si>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</si>
  <si>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</si>
  <si>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</si>
  <si>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</si>
  <si>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</si>
  <si>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</si>
  <si>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</si>
  <si>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</si>
  <si>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</si>
  <si>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</si>
  <si>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</si>
  <si>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</si>
  <si>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</si>
  <si>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</si>
  <si>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</si>
  <si>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</si>
  <si>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</si>
  <si>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</si>
  <si>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</si>
  <si>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</si>
  <si>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</si>
  <si>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</si>
  <si>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</si>
  <si>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</si>
  <si>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</si>
  <si>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</si>
  <si>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</si>
  <si>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</si>
  <si>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</si>
  <si>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</si>
  <si>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</si>
  <si>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</si>
  <si>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</si>
  <si>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</si>
  <si>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</si>
  <si>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</si>
  <si>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</si>
  <si>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</si>
  <si>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</si>
  <si>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</si>
  <si>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</si>
  <si>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</si>
  <si>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</si>
  <si>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</si>
  <si>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</si>
  <si>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</si>
  <si>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</si>
  <si>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</si>
  <si>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</si>
  <si>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</si>
  <si>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</si>
  <si>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</si>
  <si>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</si>
  <si>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</si>
  <si>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</si>
  <si>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</si>
  <si>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</si>
  <si>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</si>
  <si>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</si>
  <si>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</si>
  <si>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</si>
  <si>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</si>
  <si>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</si>
  <si>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</si>
  <si>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</si>
  <si>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</si>
  <si>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</si>
  <si>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</si>
  <si>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</si>
  <si>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</si>
  <si>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</si>
  <si>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</si>
  <si>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</si>
  <si>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</si>
  <si>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</si>
  <si>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</si>
  <si>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</si>
  <si>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</si>
  <si>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</si>
  <si>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</si>
  <si>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</si>
  <si>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</si>
  <si>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</si>
  <si>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</si>
  <si>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</si>
  <si>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</si>
  <si>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</si>
  <si>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</si>
  <si>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</si>
  <si>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</si>
  <si>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</si>
  <si>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</si>
  <si>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</si>
  <si>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</si>
  <si>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</si>
  <si>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</si>
  <si>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</si>
  <si>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</si>
  <si>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</si>
  <si>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</si>
  <si>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</si>
  <si>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</si>
  <si>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</si>
  <si>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</si>
  <si>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</si>
  <si>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</si>
  <si>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</si>
  <si>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</si>
  <si>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</si>
  <si>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</si>
  <si>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</si>
  <si>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</si>
  <si>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</si>
  <si>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</si>
  <si>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</si>
  <si>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</si>
  <si>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</si>
  <si>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</si>
  <si>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</si>
  <si>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</si>
  <si>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</si>
  <si>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</si>
  <si>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</si>
  <si>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</si>
  <si>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</si>
  <si>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</si>
  <si>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</si>
  <si>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</si>
  <si>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</si>
  <si>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</si>
  <si>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</si>
  <si>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</si>
  <si>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</si>
  <si>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</si>
  <si>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</si>
  <si>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</si>
  <si>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</si>
  <si>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</si>
  <si>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</si>
  <si>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</si>
  <si>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</si>
  <si>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</si>
  <si>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</si>
  <si>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</si>
  <si>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</si>
  <si>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</si>
  <si>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</si>
  <si>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</si>
  <si>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</si>
  <si>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</si>
  <si>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</si>
  <si>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</si>
  <si>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</si>
  <si>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</si>
  <si>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</si>
  <si>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</si>
  <si>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</si>
  <si>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</si>
  <si>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</si>
  <si>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</si>
  <si>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</si>
  <si>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</si>
  <si>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</si>
  <si>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</si>
  <si>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</si>
  <si>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</si>
  <si>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</si>
  <si>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</si>
  <si>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</si>
  <si>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</si>
  <si>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</si>
  <si>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</si>
  <si>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</si>
  <si>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</si>
  <si>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</si>
  <si>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</si>
  <si>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</si>
  <si>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</si>
  <si>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</si>
  <si>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</si>
  <si>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</si>
  <si>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</si>
  <si>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</si>
  <si>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</si>
  <si>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</si>
  <si>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</si>
  <si>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</si>
  <si>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</si>
  <si>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</si>
  <si>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</si>
  <si>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</si>
  <si>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</si>
  <si>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</si>
  <si>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</si>
  <si>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</si>
  <si>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</si>
  <si>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</si>
  <si>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</si>
  <si>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</si>
  <si>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</si>
  <si>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</si>
  <si>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</si>
  <si>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</si>
  <si>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</si>
  <si>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</si>
  <si>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</si>
  <si>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</si>
  <si>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</si>
  <si>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</si>
  <si>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</si>
  <si>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</si>
  <si>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</si>
  <si>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</si>
  <si>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</si>
  <si>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</si>
  <si>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</si>
  <si>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</si>
  <si>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</si>
  <si>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</si>
  <si>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</si>
  <si>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</si>
  <si>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</si>
  <si>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</si>
  <si>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</si>
  <si>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</si>
  <si>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</si>
  <si>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</si>
  <si>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</si>
  <si>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</si>
  <si>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</si>
  <si>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</si>
  <si>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</si>
  <si>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</si>
  <si>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</si>
  <si>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</si>
  <si>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</si>
  <si>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</si>
  <si>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</si>
  <si>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</si>
  <si>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</si>
  <si>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</si>
  <si>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</si>
  <si>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</si>
  <si>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</si>
  <si>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</si>
  <si>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</si>
  <si>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</si>
  <si>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</si>
  <si>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</si>
  <si>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</si>
  <si>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</si>
  <si>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</si>
  <si>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</si>
  <si>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</si>
  <si>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</si>
  <si>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</si>
  <si>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</si>
  <si>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</si>
  <si>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</si>
  <si>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</si>
  <si>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</si>
  <si>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</si>
  <si>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</si>
  <si>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</si>
  <si>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</si>
  <si>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</si>
  <si>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</si>
  <si>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</si>
  <si>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</si>
  <si>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</si>
  <si>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</si>
  <si>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</si>
  <si>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</si>
  <si>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</si>
  <si>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</si>
  <si>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</si>
  <si>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</si>
  <si>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</si>
  <si>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</si>
  <si>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</si>
  <si>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</si>
  <si>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</si>
  <si>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</si>
  <si>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</si>
  <si>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</si>
  <si>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</si>
  <si>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</si>
  <si>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</si>
  <si>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</si>
  <si>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</si>
  <si>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</si>
  <si>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</si>
  <si>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</si>
  <si>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</si>
  <si>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</si>
  <si>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</si>
  <si>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</si>
  <si>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</si>
  <si>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</si>
  <si>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</si>
  <si>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</si>
  <si>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</si>
  <si>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</si>
  <si>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</si>
  <si>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</si>
  <si>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</si>
  <si>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</si>
  <si>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</si>
  <si>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</si>
  <si>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</si>
  <si>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</si>
  <si>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</si>
  <si>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</si>
  <si>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</si>
  <si>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</si>
  <si>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</si>
  <si>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</si>
  <si>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</si>
  <si>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</si>
  <si>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</si>
  <si>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</si>
  <si>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</si>
  <si>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</si>
  <si>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</si>
  <si>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</si>
  <si>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</si>
  <si>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</si>
  <si>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</si>
  <si>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</si>
  <si>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</si>
  <si>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</si>
  <si>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</si>
  <si>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</si>
  <si>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</si>
  <si>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</si>
  <si>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</si>
  <si>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</si>
  <si>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</si>
  <si>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</si>
  <si>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</si>
  <si>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</si>
  <si>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</si>
  <si>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</si>
  <si>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</si>
  <si>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</si>
  <si>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</si>
  <si>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</si>
  <si>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</si>
  <si>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</si>
  <si>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</si>
  <si>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</si>
  <si>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</si>
  <si>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</si>
  <si>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</si>
  <si>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</si>
  <si>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</si>
  <si>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</si>
  <si>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</si>
  <si>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</si>
  <si>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</si>
  <si>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</si>
  <si>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</si>
  <si>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</si>
  <si>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</si>
  <si>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</si>
  <si>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</si>
  <si>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</si>
  <si>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</si>
  <si>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</si>
  <si>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</si>
  <si>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</si>
  <si>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</si>
  <si>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</si>
  <si>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</si>
  <si>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</si>
  <si>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</si>
  <si>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</si>
  <si>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</si>
  <si>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</si>
  <si>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</si>
  <si>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</si>
  <si>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</si>
  <si>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</si>
  <si>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</si>
  <si>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</si>
  <si>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</si>
  <si>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</si>
  <si>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</si>
  <si>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</si>
  <si>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</si>
  <si>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</si>
  <si>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</si>
  <si>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</si>
  <si>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</si>
  <si>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</si>
  <si>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</si>
  <si>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</si>
  <si>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</si>
  <si>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</si>
  <si>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</si>
  <si>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</si>
  <si>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</si>
  <si>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</si>
  <si>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</si>
  <si>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</si>
  <si>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</si>
  <si>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</si>
  <si>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</si>
  <si>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</si>
  <si>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</si>
  <si>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</si>
  <si>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</si>
  <si>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</si>
  <si>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</si>
  <si>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</si>
  <si>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</si>
  <si>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</si>
  <si>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</si>
  <si>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</si>
  <si>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</si>
  <si>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</si>
  <si>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</si>
  <si>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</si>
  <si>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</si>
  <si>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</si>
  <si>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</si>
  <si>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</si>
  <si>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</si>
  <si>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</si>
  <si>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</si>
  <si>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</si>
  <si>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</si>
  <si>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</si>
  <si>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</si>
  <si>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</si>
  <si>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</si>
  <si>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</si>
  <si>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</si>
  <si>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</si>
  <si>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</si>
  <si>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</si>
  <si>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</si>
  <si>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</si>
  <si>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</si>
  <si>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</si>
  <si>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</si>
  <si>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</si>
  <si>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</si>
  <si>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</si>
  <si>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</si>
  <si>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</si>
  <si>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</si>
  <si>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</si>
  <si>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</si>
  <si>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</si>
  <si>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</si>
  <si>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</si>
  <si>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</si>
  <si>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</si>
  <si>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</si>
  <si>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</si>
  <si>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</si>
  <si>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</si>
  <si>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</si>
  <si>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</si>
  <si>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</si>
  <si>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</si>
  <si>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</si>
  <si>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</si>
  <si>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</si>
  <si>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</si>
  <si>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</si>
  <si>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</si>
  <si>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</si>
  <si>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</si>
  <si>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</si>
  <si>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</si>
  <si>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</si>
  <si>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</si>
  <si>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</si>
  <si>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</si>
  <si>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</si>
  <si>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</si>
  <si>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</si>
  <si>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</si>
  <si>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</si>
  <si>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</si>
  <si>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</si>
  <si>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</si>
  <si>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</si>
  <si>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</si>
  <si>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</si>
  <si>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</si>
  <si>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</si>
  <si>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</si>
  <si>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</si>
  <si>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</si>
  <si>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</si>
  <si>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</si>
  <si>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</si>
  <si>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</si>
  <si>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</si>
  <si>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</si>
  <si>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</si>
  <si>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</si>
  <si>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</si>
  <si>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</si>
  <si>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</si>
  <si>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</si>
  <si>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</si>
  <si>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</si>
  <si>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</si>
  <si>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</si>
  <si>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</si>
  <si>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</si>
  <si>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</si>
  <si>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</si>
  <si>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</si>
  <si>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</si>
  <si>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</si>
  <si>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</si>
  <si>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</si>
  <si>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</si>
  <si>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</si>
  <si>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</si>
  <si>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</si>
  <si>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</si>
  <si>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</si>
  <si>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</si>
  <si>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</si>
  <si>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</si>
  <si>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</si>
  <si>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</si>
  <si>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</si>
  <si>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</si>
  <si>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</si>
  <si>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</si>
  <si>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</si>
  <si>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</si>
  <si>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</si>
  <si>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</si>
  <si>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</si>
  <si>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</si>
  <si>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</si>
  <si>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</si>
  <si>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</si>
  <si>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</si>
  <si>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</si>
  <si>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</si>
  <si>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</si>
  <si>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</si>
  <si>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</si>
  <si>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</si>
  <si>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</si>
  <si>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</si>
  <si>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</si>
  <si>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</si>
  <si>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</si>
  <si>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</si>
  <si>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</si>
  <si>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</si>
  <si>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</si>
  <si>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</si>
  <si>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</si>
  <si>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</si>
  <si>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</si>
  <si>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</si>
  <si>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</si>
  <si>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</si>
  <si>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</si>
  <si>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</si>
  <si>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</si>
  <si>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</si>
  <si>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</si>
  <si>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</si>
  <si>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</si>
  <si>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</si>
  <si>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</si>
  <si>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</si>
  <si>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</si>
  <si>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</si>
  <si>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</si>
  <si>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</si>
  <si>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</si>
  <si>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</si>
  <si>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</si>
  <si>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</si>
  <si>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</si>
  <si>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</si>
  <si>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</si>
  <si>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</si>
  <si>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</si>
  <si>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</si>
  <si>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</si>
  <si>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</si>
  <si>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</si>
  <si>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</si>
  <si>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</si>
  <si>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</si>
  <si>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</si>
  <si>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</si>
  <si>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</si>
  <si>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</si>
  <si>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</si>
  <si>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</si>
  <si>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</si>
  <si>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</si>
  <si>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</si>
  <si>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</si>
  <si>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</si>
  <si>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</si>
  <si>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</si>
  <si>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</si>
  <si>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</si>
  <si>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</si>
  <si>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</si>
  <si>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</si>
  <si>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</si>
  <si>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</si>
  <si>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</si>
  <si>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</si>
  <si>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</si>
  <si>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</si>
  <si>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</si>
  <si>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</si>
  <si>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</si>
  <si>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</si>
  <si>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</si>
  <si>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</si>
  <si>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</si>
  <si>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</si>
  <si>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</si>
  <si>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</si>
  <si>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</si>
  <si>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</si>
  <si>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</si>
  <si>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</si>
  <si>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</si>
  <si>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</si>
  <si>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</si>
  <si>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</si>
  <si>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</si>
  <si>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</si>
  <si>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</si>
  <si>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</si>
  <si>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</si>
  <si>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</si>
  <si>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</si>
  <si>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</si>
  <si>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</si>
  <si>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</si>
  <si>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</si>
  <si>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</si>
  <si>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</si>
  <si>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</si>
  <si>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</si>
  <si>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</si>
  <si>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</si>
  <si>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</si>
  <si>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</si>
  <si>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</si>
  <si>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</si>
  <si>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</si>
  <si>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</si>
  <si>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</si>
  <si>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</si>
  <si>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</si>
  <si>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</si>
  <si>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</si>
  <si>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</si>
  <si>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</si>
  <si>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</si>
  <si>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</si>
  <si>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</si>
  <si>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</si>
  <si>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</si>
  <si>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</si>
  <si>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</si>
  <si>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</si>
  <si>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</si>
  <si>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</si>
  <si>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</si>
  <si>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</si>
  <si>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</si>
  <si>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</si>
  <si>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</si>
  <si>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</si>
  <si>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</si>
  <si>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</si>
  <si>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</si>
  <si>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</si>
  <si>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</si>
  <si>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</si>
  <si>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</si>
  <si>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</si>
  <si>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</si>
  <si>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</si>
  <si>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</si>
  <si>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</si>
  <si>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</si>
  <si>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</si>
  <si>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</si>
  <si>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</si>
  <si>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</si>
  <si>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</si>
  <si>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</si>
  <si>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</si>
  <si>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</si>
  <si>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</si>
  <si>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</si>
  <si>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</si>
  <si>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</si>
  <si>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</si>
  <si>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</si>
  <si>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</si>
  <si>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</si>
  <si>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</si>
  <si>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</si>
  <si>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</si>
  <si>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</si>
  <si>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</si>
  <si>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</si>
  <si>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</si>
  <si>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</si>
  <si>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</si>
  <si>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</si>
  <si>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</si>
  <si>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</si>
  <si>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</si>
  <si>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</si>
  <si>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</si>
  <si>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</si>
  <si>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</si>
  <si>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</si>
  <si>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</si>
  <si>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</si>
  <si>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</si>
  <si>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</si>
  <si>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</si>
  <si>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</si>
  <si>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</si>
  <si>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</si>
  <si>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</si>
  <si>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</si>
  <si>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</si>
  <si>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</si>
  <si>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</si>
  <si>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</si>
  <si>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</si>
  <si>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</si>
  <si>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</si>
  <si>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</si>
  <si>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</si>
  <si>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</si>
  <si>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</si>
  <si>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</si>
  <si>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</si>
  <si>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</si>
  <si>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</si>
  <si>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</si>
  <si>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</si>
  <si>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</si>
  <si>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</si>
  <si>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</si>
  <si>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</si>
  <si>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</si>
  <si>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</si>
  <si>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</si>
  <si>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</si>
  <si>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</si>
  <si>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</si>
  <si>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</si>
  <si>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</si>
  <si>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</si>
  <si>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</si>
  <si>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</si>
  <si>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</si>
  <si>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</si>
  <si>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</si>
  <si>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</si>
  <si>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</si>
  <si>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</si>
  <si>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</si>
  <si>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</si>
  <si>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</si>
  <si>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</si>
  <si>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</si>
  <si>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</si>
  <si>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</si>
  <si>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</si>
  <si>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</si>
  <si>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</si>
  <si>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</si>
  <si>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</si>
  <si>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</si>
  <si>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</si>
  <si>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</si>
  <si>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</si>
  <si>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</si>
  <si>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</si>
  <si>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</si>
  <si>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</si>
  <si>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</si>
  <si>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</si>
  <si>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</si>
  <si>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</si>
  <si>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</si>
  <si>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</si>
  <si>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</si>
  <si>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</si>
  <si>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</si>
  <si>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</si>
  <si>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</si>
  <si>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</si>
  <si>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</si>
  <si>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</si>
  <si>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</si>
  <si>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</si>
  <si>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</si>
  <si>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</si>
  <si>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</si>
  <si>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</si>
  <si>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</si>
  <si>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</si>
  <si>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</si>
  <si>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</si>
  <si>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</si>
  <si>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</si>
  <si>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</si>
  <si>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</si>
  <si>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</si>
  <si>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</si>
  <si>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</si>
  <si>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</si>
  <si>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</si>
  <si>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</si>
  <si>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</si>
  <si>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</si>
  <si>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</si>
  <si>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</si>
  <si>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</si>
  <si>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</si>
  <si>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</si>
  <si>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</si>
  <si>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</si>
  <si>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</si>
  <si>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</si>
  <si>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</si>
  <si>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</si>
  <si>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</si>
  <si>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</si>
  <si>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</si>
  <si>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</si>
  <si>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</si>
  <si>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</si>
  <si>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</si>
  <si>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</si>
  <si>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</si>
  <si>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</si>
  <si>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</si>
  <si>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</si>
  <si>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</si>
  <si>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</si>
  <si>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</si>
  <si>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</si>
  <si>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</si>
  <si>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</si>
  <si>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</si>
  <si>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</si>
  <si>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</si>
  <si>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</si>
  <si>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</si>
  <si>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</si>
  <si>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</si>
  <si>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</si>
  <si>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</si>
  <si>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</si>
  <si>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</si>
  <si>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</si>
  <si>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</si>
  <si>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</si>
  <si>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</si>
  <si>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</si>
  <si>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</si>
  <si>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</si>
  <si>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</si>
  <si>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</si>
  <si>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</si>
  <si>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</si>
  <si>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</si>
  <si>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</si>
  <si>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</si>
  <si>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</si>
  <si>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</si>
  <si>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</si>
  <si>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</si>
  <si>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</si>
  <si>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</si>
  <si>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</si>
  <si>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</si>
  <si>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</si>
  <si>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</si>
  <si>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</si>
  <si>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</si>
  <si>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</si>
  <si>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</si>
  <si>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</si>
  <si>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</si>
  <si>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</si>
  <si>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</si>
  <si>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</si>
  <si>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</si>
  <si>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</si>
  <si>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</si>
  <si>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</si>
  <si>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</si>
  <si>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</si>
  <si>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</si>
  <si>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</si>
  <si>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</si>
  <si>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</si>
  <si>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</si>
  <si>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</si>
  <si>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</si>
  <si>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</si>
  <si>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</si>
  <si>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</si>
  <si>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</si>
  <si>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</si>
  <si>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</si>
  <si>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</si>
  <si>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</si>
  <si>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</si>
  <si>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</si>
  <si>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</si>
  <si>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</si>
  <si>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</si>
  <si>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</si>
  <si>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</si>
  <si>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</si>
  <si>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</si>
  <si>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</si>
  <si>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</si>
  <si>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</si>
  <si>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</si>
  <si>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</si>
  <si>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</si>
  <si>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</si>
  <si>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</si>
  <si>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</si>
  <si>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</si>
  <si>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</si>
  <si>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</si>
  <si>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</si>
  <si>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</si>
  <si>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</si>
  <si>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</si>
  <si>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</si>
  <si>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</si>
  <si>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</si>
  <si>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</si>
  <si>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</si>
  <si>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</si>
  <si>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</si>
  <si>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</si>
  <si>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</si>
  <si>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</si>
  <si>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</si>
  <si>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</si>
  <si>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</si>
  <si>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</si>
  <si>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</si>
  <si>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</si>
  <si>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</si>
  <si>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</si>
  <si>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</si>
  <si>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</si>
  <si>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</si>
  <si>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</si>
  <si>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</si>
  <si>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</si>
  <si>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</si>
  <si>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</si>
  <si>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</si>
  <si>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</si>
  <si>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</si>
  <si>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</si>
  <si>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</si>
  <si>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</si>
  <si>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</si>
  <si>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</si>
  <si>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</si>
  <si>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</si>
  <si>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</si>
  <si>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</si>
  <si>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</si>
  <si>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</si>
  <si>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</si>
  <si>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</si>
  <si>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</si>
  <si>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</si>
  <si>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</si>
  <si>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</si>
  <si>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</si>
  <si>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</si>
  <si>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</si>
  <si>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</si>
  <si>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</si>
  <si>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</si>
  <si>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</si>
  <si>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</si>
  <si>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</si>
  <si>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</si>
  <si>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</si>
  <si>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</si>
  <si>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</si>
  <si>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</si>
  <si>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</si>
  <si>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</si>
  <si>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</si>
  <si>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</si>
  <si>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</si>
  <si>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</si>
  <si>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</si>
  <si>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</si>
  <si>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</si>
  <si>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</si>
  <si>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</si>
  <si>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</si>
  <si>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</si>
  <si>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</si>
  <si>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</si>
  <si>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</si>
  <si>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</si>
  <si>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</si>
  <si>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</si>
  <si>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</si>
  <si>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</si>
  <si>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</si>
  <si>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</si>
  <si>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</si>
  <si>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</si>
  <si>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</si>
  <si>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</si>
  <si>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</si>
  <si>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</si>
  <si>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</si>
  <si>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</si>
  <si>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</si>
  <si>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</si>
  <si>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</si>
  <si>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</si>
  <si>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</si>
  <si>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</si>
  <si>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</si>
  <si>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</si>
  <si>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</si>
  <si>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</si>
  <si>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</si>
  <si>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</si>
  <si>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</si>
  <si>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</si>
  <si>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</si>
  <si>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</si>
  <si>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</si>
  <si>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</si>
  <si>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</si>
  <si>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</si>
  <si>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</si>
  <si>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</si>
  <si>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</si>
  <si>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</si>
  <si>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</si>
  <si>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</si>
  <si>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</si>
  <si>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</si>
  <si>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</si>
  <si>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</si>
  <si>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</si>
  <si>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</si>
  <si>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</si>
  <si>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</si>
  <si>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</si>
  <si>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</si>
  <si>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</si>
  <si>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</si>
  <si>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</si>
  <si>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</si>
  <si>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</si>
  <si>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</si>
  <si>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</si>
  <si>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</si>
  <si>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</si>
  <si>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</si>
  <si>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</si>
  <si>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</si>
  <si>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</si>
  <si>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</si>
  <si>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</si>
  <si>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</si>
  <si>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</si>
  <si>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</si>
  <si>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</si>
  <si>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</si>
  <si>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</si>
  <si>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</si>
  <si>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</si>
  <si>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</si>
  <si>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</si>
  <si>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</si>
  <si>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</si>
  <si>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</si>
  <si>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</si>
  <si>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</si>
  <si>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</si>
  <si>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</si>
  <si>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</si>
  <si>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</si>
  <si>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</si>
  <si>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</si>
  <si>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</si>
  <si>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</si>
  <si>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</si>
  <si>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</si>
  <si>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</si>
  <si>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</si>
  <si>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</si>
  <si>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</si>
  <si>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</si>
  <si>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</si>
  <si>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</si>
  <si>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</si>
  <si>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</si>
  <si>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</si>
  <si>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</si>
  <si>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</si>
  <si>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</si>
  <si>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</si>
  <si>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</si>
  <si>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</si>
  <si>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</si>
  <si>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</si>
  <si>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</si>
  <si>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</si>
  <si>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</si>
  <si>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</si>
  <si>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</si>
  <si>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</si>
  <si>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</si>
  <si>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</si>
  <si>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</si>
  <si>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</si>
  <si>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</si>
  <si>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</si>
  <si>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</si>
  <si>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</si>
  <si>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</si>
  <si>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</si>
  <si>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</si>
  <si>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</si>
  <si>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</si>
  <si>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</si>
  <si>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</si>
  <si>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</si>
  <si>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</si>
  <si>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</si>
  <si>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</si>
  <si>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</si>
  <si>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</si>
  <si>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</si>
  <si>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</si>
  <si>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</si>
  <si>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</si>
  <si>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</si>
  <si>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</si>
  <si>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</si>
  <si>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</si>
  <si>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</si>
  <si>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</si>
  <si>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</si>
  <si>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</si>
  <si>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</si>
  <si>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</si>
  <si>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</si>
  <si>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</si>
  <si>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</si>
  <si>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</si>
  <si>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</si>
  <si>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</si>
  <si>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</si>
  <si>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</si>
  <si>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</si>
  <si>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</si>
  <si>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</si>
  <si>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</si>
  <si>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</si>
  <si>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</si>
  <si>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</si>
  <si>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</si>
  <si>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</si>
  <si>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</si>
  <si>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</si>
  <si>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</si>
  <si>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</si>
  <si>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</si>
  <si>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</si>
  <si>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</si>
  <si>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</si>
  <si>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</si>
  <si>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</si>
  <si>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</si>
  <si>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</si>
  <si>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</si>
  <si>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</si>
  <si>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</si>
  <si>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</si>
  <si>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</si>
  <si>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</si>
  <si>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</si>
  <si>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</si>
  <si>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</si>
  <si>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</si>
  <si>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</si>
  <si>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</si>
  <si>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</si>
  <si>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</si>
  <si>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</si>
  <si>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</si>
  <si>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</si>
  <si>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</si>
  <si>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</si>
  <si>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</si>
  <si>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</si>
  <si>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</si>
  <si>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</si>
  <si>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</si>
  <si>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</si>
  <si>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</si>
  <si>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</si>
  <si>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</si>
  <si>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</si>
  <si>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</si>
  <si>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</si>
  <si>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</si>
  <si>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</si>
  <si>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</si>
  <si>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</si>
  <si>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</si>
  <si>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</si>
  <si>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</si>
  <si>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</si>
  <si>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</si>
  <si>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</si>
  <si>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</si>
  <si>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</si>
  <si>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</si>
  <si>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</si>
  <si>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</si>
  <si>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</si>
  <si>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</si>
  <si>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</si>
  <si>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</si>
  <si>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</si>
  <si>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</si>
  <si>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</si>
  <si>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</si>
  <si>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</si>
  <si>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</si>
  <si>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</si>
  <si>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</si>
  <si>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</si>
  <si>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</si>
  <si>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</si>
  <si>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</si>
  <si>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</si>
  <si>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</si>
  <si>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</si>
  <si>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</si>
  <si>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</si>
  <si>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</si>
  <si>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</si>
  <si>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</si>
  <si>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</si>
  <si>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</si>
  <si>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</si>
  <si>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</si>
  <si>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</si>
  <si>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</si>
  <si>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</si>
  <si>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</si>
  <si>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</si>
  <si>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</si>
  <si>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</si>
  <si>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</si>
  <si>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</si>
  <si>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</si>
  <si>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</si>
  <si>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</si>
  <si>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</si>
  <si>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</si>
  <si>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</si>
  <si>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</si>
  <si>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</si>
  <si>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</si>
  <si>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</si>
  <si>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</si>
  <si>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</si>
  <si>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</si>
  <si>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</si>
  <si>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</si>
  <si>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</si>
  <si>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</si>
  <si>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</si>
  <si>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</si>
  <si>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</si>
  <si>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</si>
  <si>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</si>
  <si>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</si>
  <si>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</si>
  <si>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</si>
  <si>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</si>
  <si>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</si>
  <si>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</si>
  <si>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</si>
  <si>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</si>
  <si>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</si>
  <si>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</si>
  <si>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</si>
  <si>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</si>
  <si>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</si>
  <si>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</si>
  <si>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</si>
  <si>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</si>
  <si>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</si>
  <si>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</si>
  <si>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</si>
  <si>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</si>
  <si>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</si>
  <si>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</si>
  <si>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</si>
  <si>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</si>
  <si>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</si>
  <si>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</si>
  <si>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</si>
  <si>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</si>
  <si>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</si>
  <si>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</si>
  <si>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</si>
  <si>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</si>
  <si>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</si>
  <si>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</si>
  <si>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</si>
  <si>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</si>
  <si>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</si>
  <si>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</si>
  <si>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</si>
  <si>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</si>
  <si>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</si>
  <si>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</si>
  <si>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</si>
  <si>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</si>
  <si>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</si>
  <si>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</si>
  <si>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</si>
  <si>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</si>
  <si>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</si>
  <si>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</si>
  <si>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</si>
  <si>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</si>
  <si>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</si>
  <si>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</si>
  <si>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</si>
  <si>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</si>
  <si>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</si>
  <si>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</si>
  <si>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</si>
  <si>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</si>
  <si>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</si>
  <si>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</si>
  <si>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</si>
  <si>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</si>
  <si>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</si>
  <si>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</si>
  <si>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</si>
  <si>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</si>
  <si>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</si>
  <si>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</si>
  <si>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</si>
  <si>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</si>
  <si>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</si>
  <si>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</si>
  <si>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</si>
  <si>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</si>
  <si>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</si>
  <si>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</si>
  <si>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</si>
  <si>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</si>
  <si>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</si>
  <si>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</si>
  <si>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</si>
  <si>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</si>
  <si>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</si>
  <si>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</si>
  <si>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</si>
  <si>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</si>
  <si>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</si>
  <si>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</si>
  <si>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</si>
  <si>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</si>
  <si>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</si>
  <si>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</si>
  <si>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</si>
  <si>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</si>
  <si>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</si>
  <si>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</si>
  <si>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</si>
  <si>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</si>
  <si>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</si>
  <si>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</si>
  <si>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</si>
  <si>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</si>
  <si>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</si>
  <si>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</si>
  <si>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</si>
  <si>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</si>
  <si>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</si>
  <si>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</si>
  <si>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</si>
  <si>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</si>
  <si>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</si>
  <si>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</si>
  <si>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</si>
  <si>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</si>
  <si>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</si>
  <si>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</si>
  <si>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</si>
  <si>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</si>
  <si>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</si>
  <si>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</si>
  <si>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</si>
  <si>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</si>
  <si>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</si>
  <si>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</si>
  <si>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</si>
  <si>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</si>
  <si>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</si>
  <si>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</si>
  <si>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</si>
  <si>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</si>
  <si>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</si>
  <si>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</si>
  <si>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</si>
  <si>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</si>
  <si>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</si>
  <si>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</si>
  <si>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</si>
  <si>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</si>
  <si>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</si>
  <si>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</si>
  <si>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</si>
  <si>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</si>
  <si>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</si>
  <si>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</si>
  <si>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</si>
  <si>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</si>
  <si>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</si>
  <si>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</si>
  <si>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</si>
  <si>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</si>
  <si>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</si>
  <si>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</si>
  <si>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</si>
  <si>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</si>
  <si>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</si>
  <si>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</si>
  <si>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</si>
  <si>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</si>
  <si>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</si>
  <si>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</si>
  <si>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</si>
  <si>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</si>
  <si>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</si>
  <si>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</si>
  <si>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</si>
  <si>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</si>
  <si>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</si>
  <si>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</si>
  <si>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</si>
  <si>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</si>
  <si>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</si>
  <si>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</si>
  <si>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</si>
  <si>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</si>
  <si>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</si>
  <si>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</si>
  <si>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</si>
  <si>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</si>
  <si>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</si>
  <si>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</si>
  <si>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</si>
  <si>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</si>
  <si>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</si>
  <si>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</si>
  <si>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</si>
  <si>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</si>
  <si>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</si>
  <si>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</si>
  <si>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</si>
  <si>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</si>
  <si>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</si>
  <si>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</si>
  <si>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</si>
  <si>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</si>
  <si>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</si>
  <si>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</si>
  <si>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</si>
  <si>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</si>
  <si>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</si>
  <si>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</si>
  <si>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</si>
  <si>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</si>
  <si>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</si>
  <si>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</si>
  <si>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</si>
  <si>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</si>
  <si>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</si>
  <si>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</si>
  <si>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</si>
  <si>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</si>
  <si>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</si>
  <si>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</si>
  <si>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</si>
  <si>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</si>
  <si>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</si>
  <si>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</si>
  <si>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</si>
  <si>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</si>
  <si>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</si>
  <si>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</si>
  <si>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</si>
  <si>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</si>
  <si>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</si>
  <si>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</si>
  <si>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</si>
  <si>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</si>
  <si>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</si>
  <si>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</si>
  <si>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</si>
  <si>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</si>
  <si>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</si>
  <si>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</si>
  <si>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</si>
  <si>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</si>
  <si>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</si>
  <si>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</si>
  <si>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</si>
  <si>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</si>
  <si>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</si>
  <si>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</si>
  <si>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</si>
  <si>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</si>
  <si>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</si>
  <si>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</si>
  <si>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</si>
  <si>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</si>
  <si>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</si>
  <si>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</si>
  <si>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</si>
  <si>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</si>
  <si>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</si>
  <si>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</si>
  <si>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</si>
  <si>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</si>
  <si>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</si>
  <si>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</si>
  <si>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</si>
  <si>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</si>
  <si>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</si>
  <si>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</si>
  <si>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</si>
  <si>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</si>
  <si>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</si>
  <si>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</si>
  <si>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</si>
  <si>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</si>
  <si>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</si>
  <si>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</si>
  <si>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</si>
  <si>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</si>
  <si>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</si>
  <si>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</si>
  <si>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</si>
  <si>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</si>
  <si>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</si>
  <si>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</si>
  <si>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</si>
  <si>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</si>
  <si>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</si>
  <si>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</si>
  <si>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</si>
  <si>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</si>
  <si>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</si>
  <si>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</si>
  <si>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</si>
  <si>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</si>
  <si>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</si>
  <si>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</si>
  <si>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</si>
  <si>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</si>
  <si>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</si>
  <si>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</si>
  <si>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</si>
  <si>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</si>
  <si>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</si>
  <si>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</si>
  <si>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</si>
  <si>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</si>
  <si>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</si>
  <si>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</si>
  <si>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</si>
  <si>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</si>
  <si>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</si>
  <si>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</si>
  <si>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</si>
  <si>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</si>
  <si>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</si>
  <si>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</si>
  <si>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</si>
  <si>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</si>
  <si>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</si>
  <si>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</si>
  <si>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</si>
  <si>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</si>
  <si>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</si>
  <si>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</si>
  <si>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</si>
  <si>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</si>
  <si>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</si>
  <si>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</si>
  <si>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</si>
  <si>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</si>
  <si>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</si>
  <si>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</si>
  <si>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</si>
  <si>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</si>
  <si>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</si>
  <si>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</si>
  <si>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</si>
  <si>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</si>
  <si>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</si>
  <si>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</si>
  <si>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</si>
  <si>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</si>
  <si>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</si>
  <si>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</si>
  <si>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</si>
  <si>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</si>
  <si>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</si>
  <si>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</si>
  <si>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</si>
  <si>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</si>
  <si>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</si>
  <si>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</si>
  <si>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</si>
  <si>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</si>
  <si>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</si>
  <si>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</si>
  <si>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</si>
  <si>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</si>
  <si>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</si>
  <si>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</si>
  <si>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</si>
  <si>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</si>
  <si>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</si>
  <si>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</si>
  <si>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</si>
  <si>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</si>
  <si>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</si>
  <si>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</si>
  <si>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</si>
  <si>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</si>
  <si>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</si>
  <si>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</si>
  <si>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</si>
  <si>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</si>
  <si>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</si>
  <si>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</si>
  <si>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</si>
  <si>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</si>
  <si>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</si>
  <si>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</si>
  <si>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</si>
  <si>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</si>
  <si>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</si>
  <si>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</si>
  <si>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</si>
  <si>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</si>
  <si>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</si>
  <si>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</si>
  <si>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</si>
  <si>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</si>
  <si>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</si>
  <si>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</si>
  <si>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</si>
  <si>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</si>
  <si>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</si>
  <si>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</si>
  <si>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</si>
  <si>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</si>
  <si>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</si>
  <si>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</si>
  <si>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</si>
  <si>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</si>
  <si>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</si>
  <si>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</si>
  <si>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</si>
  <si>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</si>
  <si>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</si>
  <si>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</si>
  <si>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</si>
  <si>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</si>
  <si>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</si>
  <si>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</si>
  <si>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</si>
  <si>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</si>
  <si>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</si>
  <si>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</si>
  <si>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</si>
  <si>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</si>
  <si>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</si>
  <si>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</si>
  <si>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</si>
  <si>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</si>
  <si>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</si>
  <si>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</si>
  <si>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</si>
  <si>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</si>
  <si>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</si>
  <si>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</si>
  <si>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</si>
  <si>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</si>
  <si>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</si>
  <si>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</si>
  <si>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</si>
  <si>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</si>
  <si>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</si>
  <si>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</si>
  <si>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</si>
  <si>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</si>
  <si>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</si>
  <si>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</si>
  <si>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</si>
  <si>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</si>
  <si>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</si>
  <si>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</si>
  <si>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</si>
  <si>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</si>
  <si>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</si>
  <si>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</si>
  <si>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</si>
  <si>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</si>
  <si>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</si>
  <si>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</si>
  <si>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</si>
  <si>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</si>
  <si>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</si>
  <si>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</si>
  <si>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</si>
  <si>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</si>
  <si>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</si>
  <si>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</si>
  <si>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</si>
  <si>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</si>
  <si>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</si>
  <si>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</si>
  <si>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</si>
  <si>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</si>
  <si>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</si>
  <si>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</si>
  <si>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</si>
  <si>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</si>
  <si>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</si>
  <si>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</si>
  <si>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</si>
  <si>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</si>
  <si>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</si>
  <si>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</si>
  <si>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</si>
  <si>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</si>
  <si>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</si>
  <si>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</si>
  <si>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</si>
  <si>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</si>
  <si>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</si>
  <si>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</si>
  <si>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</si>
  <si>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</si>
  <si>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</si>
  <si>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</si>
  <si>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</si>
  <si>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</si>
  <si>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</si>
  <si>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</si>
  <si>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</si>
  <si>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</si>
  <si>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</si>
  <si>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</si>
  <si>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</si>
  <si>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</si>
  <si>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</si>
  <si>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</si>
  <si>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</si>
  <si>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</si>
  <si>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</si>
  <si>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</si>
  <si>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</si>
  <si>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</si>
  <si>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</si>
  <si>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</si>
  <si>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</si>
  <si>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</si>
  <si>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</si>
  <si>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</si>
  <si>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</si>
  <si>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</si>
  <si>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</si>
  <si>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</si>
  <si>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</si>
  <si>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</si>
  <si>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</si>
  <si>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</si>
  <si>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</si>
  <si>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</si>
  <si>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</si>
  <si>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</si>
  <si>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</si>
  <si>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</si>
  <si>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</si>
  <si>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</si>
  <si>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</si>
  <si>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</si>
  <si>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</si>
  <si>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</si>
  <si>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</si>
  <si>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</si>
  <si>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</si>
  <si>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</si>
  <si>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</si>
  <si>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</si>
  <si>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</si>
  <si>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</si>
  <si>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</si>
  <si>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</si>
  <si>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</si>
  <si>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</si>
  <si>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</si>
  <si>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</si>
  <si>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</si>
  <si>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</si>
  <si>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</si>
  <si>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</si>
  <si>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</si>
  <si>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</si>
  <si>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</si>
  <si>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</si>
  <si>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</si>
  <si>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</si>
  <si>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</si>
  <si>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</si>
  <si>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</si>
  <si>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</si>
  <si>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</si>
  <si>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</si>
  <si>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</si>
  <si>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</si>
  <si>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</si>
  <si>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</si>
  <si>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</si>
  <si>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</si>
  <si>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</si>
  <si>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</si>
  <si>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</si>
  <si>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</si>
  <si>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</si>
  <si>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</si>
  <si>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</si>
  <si>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</si>
  <si>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</si>
  <si>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</si>
  <si>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</si>
  <si>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</si>
  <si>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</si>
  <si>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</si>
  <si>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</si>
  <si>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</si>
  <si>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</si>
  <si>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</si>
  <si>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</si>
  <si>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</si>
  <si>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</si>
  <si>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</si>
  <si>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</si>
  <si>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</si>
  <si>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</si>
  <si>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</si>
  <si>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</si>
  <si>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</si>
  <si>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</si>
  <si>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</si>
  <si>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</si>
  <si>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</si>
  <si>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</si>
  <si>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</si>
  <si>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</si>
  <si>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</si>
  <si>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</si>
  <si>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</si>
  <si>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</si>
  <si>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</si>
  <si>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</si>
  <si>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</si>
  <si>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</si>
  <si>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</si>
  <si>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</si>
  <si>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</si>
  <si>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</si>
  <si>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</si>
  <si>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</si>
  <si>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</si>
  <si>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</si>
  <si>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</si>
  <si>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</si>
  <si>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</si>
  <si>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</si>
  <si>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</si>
  <si>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</si>
  <si>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</si>
  <si>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</si>
  <si>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</si>
  <si>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</si>
  <si>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</si>
  <si>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</si>
  <si>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</si>
  <si>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</si>
  <si>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</si>
  <si>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</si>
  <si>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</si>
  <si>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</si>
  <si>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</si>
  <si>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</si>
  <si>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</si>
  <si>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</si>
  <si>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</si>
  <si>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</si>
  <si>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</si>
  <si>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</si>
  <si>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</si>
  <si>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</si>
  <si>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</si>
  <si>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</si>
  <si>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</si>
  <si>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</si>
  <si>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</si>
  <si>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</si>
  <si>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</si>
  <si>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</si>
  <si>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</si>
  <si>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</si>
  <si>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</si>
  <si>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</si>
  <si>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</si>
  <si>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</si>
  <si>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</si>
  <si>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</si>
  <si>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</si>
  <si>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</si>
  <si>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</si>
  <si>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</si>
  <si>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</si>
  <si>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</si>
  <si>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</si>
  <si>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</si>
  <si>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</si>
  <si>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</si>
  <si>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</si>
  <si>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</si>
  <si>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</si>
  <si>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</si>
  <si>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</si>
  <si>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</si>
  <si>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</si>
  <si>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</si>
  <si>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</si>
  <si>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</si>
  <si>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</si>
  <si>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</si>
  <si>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</si>
  <si>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</si>
  <si>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</si>
  <si>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</si>
  <si>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</si>
  <si>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</si>
  <si>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</si>
  <si>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</si>
  <si>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</si>
  <si>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</si>
  <si>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</si>
  <si>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</si>
  <si>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</si>
  <si>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</si>
  <si>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</si>
  <si>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</si>
  <si>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</si>
  <si>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</si>
  <si>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</si>
  <si>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</si>
  <si>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</si>
  <si>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</si>
  <si>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</si>
  <si>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</si>
  <si>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</si>
  <si>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</si>
  <si>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</si>
  <si>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</si>
  <si>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</si>
  <si>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</si>
  <si>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</si>
  <si>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</si>
  <si>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</si>
  <si>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</si>
  <si>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</si>
  <si>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</si>
  <si>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</si>
  <si>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</si>
  <si>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</si>
  <si>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</si>
  <si>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</si>
  <si>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</si>
  <si>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</si>
  <si>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</si>
  <si>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</si>
  <si>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</si>
  <si>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</si>
  <si>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</si>
  <si>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</si>
  <si>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</si>
  <si>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</si>
  <si>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</si>
  <si>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</si>
  <si>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</si>
  <si>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</si>
  <si>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</si>
  <si>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</si>
  <si>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</si>
  <si>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</si>
  <si>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</si>
  <si>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</si>
  <si>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</si>
  <si>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</si>
  <si>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</si>
  <si>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</si>
  <si>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</si>
  <si>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</si>
  <si>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</si>
  <si>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</si>
  <si>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</si>
  <si>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</si>
  <si>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</si>
  <si>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</si>
  <si>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</si>
  <si>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</si>
  <si>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</si>
  <si>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</si>
  <si>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</si>
  <si>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</si>
  <si>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</si>
  <si>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</si>
  <si>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</si>
  <si>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</si>
  <si>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</si>
  <si>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</si>
  <si>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</si>
  <si>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</si>
  <si>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</si>
  <si>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</si>
  <si>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</si>
  <si>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</si>
  <si>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</si>
  <si>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</si>
  <si>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</si>
  <si>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</si>
  <si>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</si>
  <si>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</si>
  <si>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</si>
  <si>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</si>
  <si>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</si>
  <si>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</si>
  <si>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</si>
  <si>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</si>
  <si>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</si>
  <si>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</si>
  <si>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</si>
  <si>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</si>
  <si>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</si>
  <si>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</si>
  <si>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</si>
  <si>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</si>
  <si>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</si>
  <si>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</si>
  <si>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</si>
  <si>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</si>
  <si>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</si>
  <si>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</si>
  <si>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</si>
  <si>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</si>
  <si>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</si>
  <si>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</si>
  <si>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</si>
  <si>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</si>
  <si>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</si>
  <si>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</si>
  <si>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</si>
  <si>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</si>
  <si>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</si>
  <si>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</si>
  <si>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</si>
  <si>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</si>
  <si>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</si>
  <si>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</si>
  <si>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</si>
  <si>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</si>
  <si>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</si>
  <si>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</si>
  <si>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</si>
  <si>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</si>
  <si>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</si>
  <si>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</si>
  <si>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</si>
  <si>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</si>
  <si>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</si>
  <si>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</si>
  <si>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</si>
  <si>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</si>
  <si>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</si>
  <si>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</si>
  <si>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</si>
  <si>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</si>
  <si>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</si>
  <si>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</si>
  <si>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</si>
  <si>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</si>
  <si>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</si>
  <si>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</si>
  <si>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</si>
  <si>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</si>
  <si>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</si>
  <si>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</si>
  <si>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</si>
  <si>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</si>
  <si>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</si>
  <si>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</si>
  <si>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</si>
  <si>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</si>
  <si>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</si>
  <si>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</si>
  <si>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</si>
  <si>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</si>
  <si>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</si>
  <si>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</si>
  <si>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</si>
  <si>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</si>
  <si>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</si>
  <si>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</si>
  <si>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</si>
  <si>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</si>
  <si>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</si>
  <si>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</si>
  <si>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</si>
  <si>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</si>
  <si>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</si>
  <si>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</si>
  <si>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</si>
  <si>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</si>
  <si>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</si>
  <si>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</si>
  <si>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</si>
  <si>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</si>
  <si>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</si>
  <si>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</si>
  <si>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</si>
  <si>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</si>
  <si>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</si>
  <si>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</si>
  <si>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</si>
  <si>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</si>
  <si>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</si>
  <si>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</si>
  <si>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</si>
  <si>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</si>
  <si>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</si>
  <si>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</si>
  <si>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</si>
  <si>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</si>
  <si>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</si>
  <si>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</si>
  <si>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</si>
  <si>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</si>
  <si>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</si>
  <si>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</si>
  <si>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</si>
  <si>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</si>
  <si>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</si>
  <si>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</si>
  <si>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</si>
  <si>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</si>
  <si>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</si>
  <si>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</si>
  <si>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</si>
  <si>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</si>
  <si>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</si>
  <si>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</si>
  <si>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</si>
  <si>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</si>
  <si>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</si>
  <si>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</si>
  <si>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</si>
  <si>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</si>
  <si>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</si>
  <si>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</si>
  <si>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</si>
  <si>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</si>
  <si>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</si>
  <si>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</si>
  <si>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</si>
  <si>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</si>
  <si>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</si>
  <si>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</si>
  <si>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</si>
  <si>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</si>
  <si>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</si>
  <si>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</si>
  <si>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</si>
  <si>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</si>
  <si>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</si>
  <si>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</si>
  <si>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</si>
  <si>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</si>
  <si>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</si>
  <si>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</si>
  <si>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</si>
  <si>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</si>
  <si>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</si>
  <si>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</si>
  <si>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</si>
  <si>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</si>
  <si>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</si>
  <si>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</si>
  <si>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</si>
  <si>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</si>
  <si>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</si>
  <si>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</si>
  <si>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</si>
  <si>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</si>
  <si>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</si>
  <si>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</si>
  <si>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</si>
  <si>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</si>
  <si>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</si>
  <si>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</si>
  <si>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</si>
  <si>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</si>
  <si>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</si>
  <si>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</si>
  <si>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</si>
  <si>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</si>
  <si>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</si>
  <si>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</si>
  <si>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</si>
  <si>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</si>
  <si>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</si>
  <si>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</si>
  <si>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</si>
  <si>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</si>
  <si>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</si>
  <si>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</si>
  <si>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</si>
  <si>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</si>
  <si>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</si>
  <si>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</si>
  <si>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</si>
  <si>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</si>
  <si>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</si>
  <si>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</si>
  <si>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</si>
  <si>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</si>
  <si>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</si>
  <si>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</si>
  <si>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</si>
  <si>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</si>
  <si>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</si>
  <si>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</si>
  <si>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</si>
  <si>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</si>
  <si>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</si>
  <si>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</si>
  <si>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</si>
  <si>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</si>
  <si>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</si>
  <si>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</si>
  <si>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</si>
  <si>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</si>
  <si>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</si>
  <si>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</si>
  <si>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</si>
  <si>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</si>
  <si>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</si>
  <si>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</si>
  <si>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</si>
  <si>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</si>
  <si>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</si>
  <si>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</si>
  <si>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</si>
  <si>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</si>
  <si>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</si>
  <si>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</si>
  <si>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</si>
  <si>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</si>
  <si>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</si>
  <si>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</si>
  <si>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</si>
  <si>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</si>
  <si>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</si>
  <si>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</si>
  <si>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</si>
  <si>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</si>
  <si>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</si>
  <si>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</si>
  <si>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</si>
  <si>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</si>
  <si>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</si>
  <si>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</si>
  <si>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</si>
  <si>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</si>
  <si>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</si>
  <si>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</si>
  <si>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</si>
  <si>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</si>
  <si>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</si>
  <si>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</si>
  <si>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</si>
  <si>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</si>
  <si>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</si>
  <si>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</si>
  <si>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</si>
  <si>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</si>
  <si>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</si>
  <si>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</si>
  <si>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</si>
  <si>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</si>
  <si>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</si>
  <si>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</si>
  <si>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</si>
  <si>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</si>
  <si>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</si>
  <si>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</si>
  <si>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</si>
  <si>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</si>
  <si>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</si>
  <si>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</si>
  <si>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</si>
  <si>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</si>
  <si>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</si>
  <si>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</si>
  <si>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</si>
  <si>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</si>
  <si>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</si>
  <si>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</si>
  <si>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</si>
  <si>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</si>
  <si>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</si>
  <si>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</si>
  <si>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</si>
  <si>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</si>
  <si>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</si>
  <si>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</si>
  <si>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</si>
  <si>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</si>
  <si>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</si>
  <si>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</si>
  <si>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</si>
  <si>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</si>
  <si>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</si>
  <si>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</si>
  <si>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</si>
  <si>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</si>
  <si>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</si>
  <si>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</si>
  <si>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</si>
  <si>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</si>
  <si>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</si>
  <si>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</si>
  <si>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</si>
  <si>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</si>
  <si>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</si>
  <si>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</si>
  <si>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</si>
  <si>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</si>
  <si>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</si>
  <si>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</si>
  <si>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</si>
  <si>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</si>
  <si>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</si>
  <si>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</si>
  <si>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</si>
  <si>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</si>
  <si>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</si>
  <si>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</si>
  <si>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</si>
  <si>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</si>
  <si>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</si>
  <si>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</si>
  <si>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</si>
  <si>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</si>
  <si>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</si>
  <si>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</si>
  <si>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</si>
  <si>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</si>
  <si>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</si>
  <si>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</si>
  <si>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</si>
  <si>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</si>
  <si>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</si>
  <si>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</si>
  <si>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</si>
  <si>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</si>
  <si>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</si>
  <si>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</si>
  <si>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</si>
  <si>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</si>
  <si>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</si>
  <si>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</si>
  <si>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</si>
  <si>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</si>
  <si>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</si>
  <si>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</si>
  <si>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</si>
  <si>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</si>
  <si>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</si>
  <si>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</si>
  <si>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</si>
  <si>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</si>
  <si>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</si>
  <si>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</si>
  <si>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</si>
  <si>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</si>
  <si>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</si>
  <si>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</si>
  <si>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</si>
  <si>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</si>
  <si>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</si>
  <si>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</si>
  <si>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</si>
  <si>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</si>
  <si>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</si>
  <si>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</si>
  <si>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</si>
  <si>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</si>
  <si>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</si>
  <si>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</si>
  <si>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</si>
  <si>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</si>
  <si>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</si>
  <si>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</si>
  <si>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</si>
  <si>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</si>
  <si>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</si>
  <si>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</si>
  <si>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</si>
  <si>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</si>
  <si>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</si>
  <si>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</si>
  <si>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</si>
  <si>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</si>
  <si>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</si>
  <si>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</si>
  <si>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</si>
  <si>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</si>
  <si>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</si>
  <si>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</si>
  <si>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</si>
  <si>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</si>
  <si>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</si>
  <si>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</si>
  <si>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</si>
  <si>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</si>
  <si>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</si>
  <si>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</si>
  <si>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</si>
  <si>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</si>
  <si>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</si>
  <si>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</si>
  <si>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</si>
  <si>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</si>
  <si>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</si>
  <si>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</si>
  <si>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</si>
  <si>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</si>
  <si>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</si>
  <si>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</si>
  <si>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</si>
  <si>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</si>
  <si>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</si>
  <si>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</si>
  <si>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</si>
  <si>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</si>
  <si>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</si>
  <si>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</si>
  <si>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</si>
  <si>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</si>
  <si>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</si>
  <si>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</si>
  <si>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</si>
  <si>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</si>
  <si>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</si>
  <si>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</si>
  <si>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</si>
  <si>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</si>
  <si>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</si>
  <si>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</si>
  <si>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</si>
  <si>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</si>
  <si>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</si>
  <si>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</si>
  <si>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</si>
  <si>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</si>
  <si>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</si>
  <si>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</si>
  <si>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</si>
  <si>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</si>
  <si>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</si>
  <si>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</si>
  <si>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</si>
  <si>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</si>
  <si>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</si>
  <si>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</si>
  <si>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</si>
  <si>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</si>
  <si>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</si>
  <si>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</si>
  <si>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</si>
  <si>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</si>
  <si>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</si>
  <si>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</si>
  <si>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</si>
  <si>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</si>
  <si>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</si>
  <si>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</si>
  <si>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</si>
  <si>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</si>
  <si>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</si>
  <si>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</si>
  <si>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</si>
  <si>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</si>
  <si>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</si>
  <si>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</si>
  <si>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</si>
  <si>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</si>
  <si>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</si>
  <si>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</si>
  <si>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</si>
  <si>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</si>
  <si>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</si>
  <si>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</si>
  <si>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</si>
  <si>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</si>
  <si>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</si>
  <si>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</si>
  <si>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</si>
  <si>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</si>
  <si>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</si>
  <si>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</si>
  <si>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</si>
  <si>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</si>
  <si>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</si>
  <si>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</si>
  <si>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</si>
  <si>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</si>
  <si>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</si>
  <si>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</si>
  <si>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</si>
  <si>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</si>
  <si>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</si>
  <si>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</si>
  <si>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</si>
  <si>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</si>
  <si>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</si>
  <si>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</si>
  <si>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</si>
  <si>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</si>
  <si>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</si>
  <si>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</si>
  <si>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</si>
  <si>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</si>
  <si>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</si>
  <si>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</si>
  <si>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</si>
  <si>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</si>
  <si>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</si>
  <si>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</si>
  <si>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</si>
  <si>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</si>
  <si>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</si>
  <si>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</si>
  <si>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</si>
  <si>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</si>
  <si>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</si>
  <si>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</si>
  <si>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</si>
  <si>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</si>
  <si>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</si>
  <si>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</si>
  <si>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</si>
  <si>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</si>
  <si>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</si>
  <si>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</si>
  <si>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</si>
  <si>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</si>
  <si>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</si>
  <si>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</si>
  <si>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</si>
  <si>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</si>
  <si>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</si>
  <si>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</si>
  <si>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</si>
  <si>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</si>
  <si>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</si>
  <si>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</si>
  <si>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</si>
  <si>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</si>
  <si>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</si>
  <si>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</si>
  <si>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</si>
  <si>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</si>
  <si>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</si>
  <si>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</si>
  <si>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</si>
  <si>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</si>
  <si>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</si>
  <si>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</si>
  <si>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</si>
  <si>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</si>
  <si>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</si>
  <si>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</si>
  <si>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</si>
  <si>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</si>
  <si>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</si>
  <si>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</si>
  <si>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</si>
  <si>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</si>
  <si>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</si>
  <si>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</si>
  <si>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</si>
  <si>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</si>
  <si>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</si>
  <si>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</si>
  <si>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</si>
  <si>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</si>
  <si>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</si>
  <si>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</si>
  <si>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</si>
  <si>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</si>
  <si>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</si>
  <si>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</si>
  <si>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</si>
  <si>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</si>
  <si>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</si>
  <si>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</si>
  <si>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</si>
  <si>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</si>
  <si>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</si>
  <si>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</si>
  <si>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</si>
  <si>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</si>
  <si>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</si>
  <si>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</si>
  <si>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</si>
  <si>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</si>
  <si>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</si>
  <si>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</si>
  <si>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</si>
  <si>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</si>
  <si>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</si>
  <si>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</si>
  <si>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</si>
  <si>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</si>
  <si>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</si>
  <si>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</si>
  <si>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</si>
  <si>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</si>
  <si>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</si>
  <si>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</si>
  <si>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</si>
  <si>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</si>
  <si>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</si>
  <si>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</si>
  <si>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</si>
  <si>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</si>
  <si>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</si>
  <si>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</si>
  <si>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</si>
  <si>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</si>
  <si>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</si>
  <si>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</si>
  <si>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</si>
  <si>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</si>
  <si>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</si>
  <si>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</si>
  <si>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</si>
  <si>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</si>
  <si>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</si>
  <si>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</si>
  <si>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</si>
  <si>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</si>
  <si>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</si>
  <si>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</si>
  <si>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</si>
  <si>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</si>
  <si>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</si>
  <si>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</si>
  <si>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</si>
  <si>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</si>
  <si>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</si>
  <si>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</si>
  <si>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</si>
  <si>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</si>
  <si>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</si>
  <si>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</si>
  <si>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</si>
  <si>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</si>
  <si>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</si>
  <si>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</si>
  <si>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</si>
  <si>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</si>
  <si>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</si>
  <si>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</si>
  <si>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</si>
  <si>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</si>
  <si>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</si>
  <si>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</si>
  <si>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</si>
  <si>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</si>
  <si>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</si>
  <si>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</si>
  <si>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</si>
  <si>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</si>
  <si>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</si>
  <si>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</si>
  <si>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</si>
  <si>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</si>
  <si>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</si>
  <si>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</si>
  <si>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</si>
  <si>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</si>
  <si>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</si>
  <si>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</si>
  <si>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</si>
  <si>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</si>
  <si>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</si>
  <si>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</si>
  <si>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</si>
  <si>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</si>
  <si>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</si>
  <si>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</si>
  <si>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</si>
  <si>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</si>
  <si>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</si>
  <si>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</si>
  <si>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</si>
  <si>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</si>
  <si>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</si>
  <si>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</si>
  <si>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</si>
  <si>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</si>
  <si>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</si>
  <si>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</si>
  <si>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</si>
  <si>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</si>
  <si>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</si>
  <si>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</si>
  <si>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</si>
  <si>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</si>
  <si>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</si>
  <si>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</si>
  <si>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</si>
  <si>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</si>
  <si>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</si>
  <si>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</si>
  <si>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</si>
  <si>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</si>
  <si>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</si>
  <si>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</si>
  <si>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</si>
  <si>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</si>
  <si>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</si>
  <si>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</si>
  <si>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</si>
  <si>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</si>
  <si>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</si>
  <si>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</si>
  <si>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</si>
  <si>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</si>
  <si>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</si>
  <si>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</si>
  <si>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</si>
  <si>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</si>
  <si>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</si>
  <si>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</si>
  <si>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</si>
  <si>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</si>
  <si>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</si>
  <si>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</si>
  <si>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</si>
  <si>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</si>
  <si>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</si>
  <si>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</si>
  <si>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</si>
  <si>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</si>
  <si>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</si>
  <si>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</si>
  <si>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</si>
  <si>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</si>
  <si>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</si>
  <si>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</si>
  <si>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</si>
  <si>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</si>
  <si>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</si>
  <si>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</si>
  <si>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</si>
  <si>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</si>
  <si>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</si>
  <si>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</si>
  <si>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</si>
  <si>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</si>
  <si>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</si>
  <si>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</si>
  <si>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</si>
  <si>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</si>
  <si>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</si>
  <si>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</si>
  <si>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</si>
  <si>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</si>
  <si>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</si>
  <si>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</si>
  <si>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</si>
  <si>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</si>
  <si>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</si>
  <si>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</si>
  <si>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</si>
  <si>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</si>
  <si>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</si>
  <si>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</si>
  <si>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</si>
  <si>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</si>
  <si>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</si>
  <si>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</si>
  <si>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</si>
  <si>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</si>
  <si>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</si>
  <si>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</si>
  <si>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</si>
  <si>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</si>
  <si>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</si>
  <si>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</si>
  <si>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</si>
  <si>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</si>
  <si>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</si>
  <si>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</si>
  <si>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</si>
  <si>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</si>
  <si>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</si>
  <si>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</si>
  <si>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</si>
  <si>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</si>
  <si>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</si>
  <si>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</si>
  <si>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</si>
  <si>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</si>
  <si>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</si>
  <si>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</si>
  <si>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</si>
  <si>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</si>
  <si>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</si>
  <si>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</si>
  <si>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</si>
  <si>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</si>
  <si>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</si>
  <si>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</si>
  <si>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</si>
  <si>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</si>
  <si>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</si>
  <si>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</si>
  <si>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</si>
  <si>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</si>
  <si>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</si>
  <si>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</si>
  <si>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</si>
  <si>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</si>
  <si>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</si>
  <si>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</si>
  <si>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</si>
  <si>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</si>
  <si>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</si>
  <si>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</si>
  <si>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</si>
  <si>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</si>
  <si>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</si>
  <si>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</si>
  <si>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</si>
  <si>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</si>
  <si>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</si>
  <si>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</si>
  <si>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</si>
  <si>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</si>
  <si>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</si>
  <si>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</si>
  <si>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</si>
  <si>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</si>
  <si>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</si>
  <si>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</si>
  <si>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</si>
  <si>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</si>
  <si>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</si>
  <si>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</si>
  <si>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</si>
  <si>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</si>
  <si>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</si>
  <si>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</si>
  <si>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</si>
  <si>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</si>
  <si>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</si>
  <si>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</si>
  <si>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</si>
  <si>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</si>
  <si>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</si>
  <si>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</si>
  <si>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</si>
  <si>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</si>
  <si>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</si>
  <si>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</si>
  <si>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</si>
  <si>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</si>
  <si>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</si>
  <si>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</si>
  <si>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</si>
  <si>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</si>
  <si>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</si>
  <si>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</si>
  <si>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</si>
  <si>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</si>
  <si>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</si>
  <si>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</si>
  <si>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</si>
  <si>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</si>
  <si>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</si>
  <si>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</si>
  <si>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</si>
  <si>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</si>
  <si>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</si>
  <si>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</si>
  <si>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</si>
  <si>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</si>
  <si>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</si>
  <si>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</si>
  <si>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</si>
  <si>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</si>
  <si>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</si>
  <si>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</si>
  <si>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</si>
  <si>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</si>
  <si>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</si>
  <si>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</si>
  <si>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</si>
  <si>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</si>
  <si>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</si>
  <si>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</si>
  <si>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</si>
  <si>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</si>
  <si>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</si>
  <si>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</si>
  <si>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</si>
  <si>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</si>
  <si>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</si>
  <si>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</si>
  <si>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</si>
  <si>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</si>
  <si>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</si>
  <si>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</si>
  <si>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</si>
  <si>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</si>
  <si>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</si>
  <si>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</si>
  <si>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</si>
  <si>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</si>
  <si>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</si>
  <si>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</si>
  <si>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</si>
  <si>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</si>
  <si>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</si>
  <si>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</si>
  <si>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</si>
  <si>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</si>
  <si>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</si>
  <si>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</si>
  <si>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</si>
  <si>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</si>
  <si>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</si>
  <si>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</si>
  <si>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</si>
  <si>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</si>
  <si>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</si>
  <si>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</si>
  <si>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</si>
  <si>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</si>
  <si>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</si>
  <si>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</si>
  <si>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</si>
  <si>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</si>
  <si>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</si>
  <si>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</si>
  <si>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</si>
  <si>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</si>
  <si>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</si>
  <si>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</si>
  <si>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</si>
  <si>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</si>
  <si>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</si>
  <si>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</si>
  <si>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</si>
  <si>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</si>
  <si>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</si>
  <si>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</si>
  <si>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</si>
  <si>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</si>
  <si>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</si>
  <si>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</si>
  <si>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</si>
  <si>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</si>
  <si>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</si>
  <si>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</si>
  <si>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</si>
  <si>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</si>
  <si>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</si>
  <si>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</si>
  <si>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</si>
  <si>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</si>
  <si>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</si>
  <si>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</si>
  <si>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</si>
  <si>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</si>
  <si>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</si>
  <si>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</si>
  <si>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</si>
  <si>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</si>
  <si>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</si>
  <si>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</si>
  <si>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</si>
  <si>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</si>
  <si>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</si>
  <si>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</si>
  <si>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</si>
  <si>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</si>
  <si>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</si>
  <si>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</si>
  <si>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</si>
  <si>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</si>
  <si>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</si>
  <si>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</si>
  <si>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</si>
  <si>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</si>
  <si>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</si>
  <si>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</si>
  <si>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</si>
  <si>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</si>
  <si>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</si>
  <si>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</si>
  <si>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</si>
  <si>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</si>
  <si>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</si>
  <si>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</si>
  <si>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</si>
  <si>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</si>
  <si>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</si>
  <si>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</si>
  <si>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</si>
  <si>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</si>
  <si>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</si>
  <si>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</si>
  <si>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</si>
  <si>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</si>
  <si>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</si>
  <si>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</si>
  <si>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</si>
  <si>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</si>
  <si>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</si>
  <si>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</si>
  <si>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</si>
  <si>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</si>
  <si>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</si>
  <si>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</si>
  <si>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</si>
  <si>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</si>
  <si>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</si>
  <si>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</si>
  <si>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</si>
  <si>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</si>
  <si>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</si>
  <si>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</si>
  <si>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</si>
  <si>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</si>
  <si>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</si>
  <si>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</si>
  <si>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</si>
  <si>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</si>
  <si>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</si>
  <si>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</si>
  <si>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</si>
  <si>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</si>
  <si>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</si>
  <si>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</si>
  <si>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</si>
  <si>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</si>
  <si>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</si>
  <si>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</si>
  <si>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</si>
  <si>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</si>
  <si>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</si>
  <si>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</si>
  <si>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</si>
  <si>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</si>
  <si>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</si>
  <si>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</si>
  <si>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</si>
  <si>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</si>
  <si>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</si>
  <si>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</si>
  <si>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</si>
  <si>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</si>
  <si>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</si>
  <si>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</si>
  <si>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</si>
  <si>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</si>
  <si>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</si>
  <si>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</si>
  <si>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</si>
  <si>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</si>
  <si>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</si>
  <si>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</si>
  <si>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</si>
  <si>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</si>
  <si>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</si>
  <si>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</si>
  <si>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</si>
  <si>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</si>
  <si>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</si>
  <si>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</si>
  <si>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</si>
  <si>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</si>
  <si>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</si>
  <si>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</si>
  <si>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</si>
  <si>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</si>
  <si>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</si>
  <si>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</si>
  <si>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</si>
  <si>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</si>
  <si>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</si>
  <si>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</si>
  <si>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</si>
  <si>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</si>
  <si>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</si>
  <si>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</si>
  <si>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</si>
  <si>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</si>
  <si>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</si>
  <si>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</si>
  <si>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</si>
  <si>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</si>
  <si>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</si>
  <si>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</si>
  <si>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</si>
  <si>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</si>
  <si>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</si>
  <si>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</si>
  <si>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</si>
  <si>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</si>
  <si>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</si>
  <si>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</si>
  <si>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</si>
  <si>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</si>
  <si>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</si>
  <si>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</si>
  <si>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</si>
  <si>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</si>
  <si>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</si>
  <si>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</si>
  <si>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</si>
  <si>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</si>
  <si>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</si>
  <si>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</si>
  <si>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</si>
  <si>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</si>
  <si>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</si>
  <si>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</si>
  <si>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</si>
  <si>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</si>
  <si>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</si>
  <si>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</si>
  <si>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</si>
  <si>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</si>
  <si>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</si>
  <si>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</si>
  <si>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</si>
  <si>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</si>
  <si>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</si>
  <si>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</si>
  <si>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</si>
  <si>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</si>
  <si>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</si>
  <si>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</si>
  <si>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</si>
  <si>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</si>
  <si>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</si>
  <si>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</si>
  <si>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</si>
  <si>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</si>
  <si>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</si>
  <si>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</si>
  <si>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</si>
  <si>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</si>
  <si>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</si>
  <si>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</si>
  <si>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</si>
  <si>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</si>
  <si>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</si>
  <si>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</si>
  <si>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</si>
  <si>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</si>
  <si>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</si>
  <si>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</si>
  <si>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</si>
  <si>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</si>
  <si>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</si>
  <si>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</si>
  <si>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</si>
  <si>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</si>
  <si>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</si>
  <si>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</si>
  <si>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</si>
  <si>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</si>
  <si>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</si>
  <si>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</si>
  <si>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</si>
  <si>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</si>
  <si>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</si>
  <si>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</si>
  <si>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</si>
  <si>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</si>
  <si>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</si>
  <si>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</si>
  <si>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</si>
  <si>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</si>
  <si>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</si>
  <si>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</si>
  <si>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</si>
  <si>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</si>
  <si>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</si>
  <si>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</si>
  <si>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</si>
  <si>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</si>
  <si>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</si>
  <si>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</si>
  <si>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</si>
  <si>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</si>
  <si>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</si>
  <si>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</si>
  <si>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</si>
  <si>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</si>
  <si>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</si>
  <si>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</si>
  <si>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</si>
  <si>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</si>
  <si>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</si>
  <si>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</si>
  <si>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</si>
  <si>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</si>
  <si>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</si>
  <si>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</si>
  <si>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</si>
  <si>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</si>
  <si>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</si>
  <si>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</si>
  <si>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</si>
  <si>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</si>
  <si>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</si>
  <si>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</si>
  <si>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</si>
  <si>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</si>
  <si>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</si>
  <si>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</si>
  <si>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</si>
  <si>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</si>
  <si>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</si>
  <si>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</si>
  <si>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</si>
  <si>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</si>
  <si>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</si>
  <si>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</si>
  <si>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</si>
  <si>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</si>
  <si>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</si>
  <si>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</si>
  <si>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</si>
  <si>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</si>
  <si>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</si>
  <si>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</si>
  <si>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</si>
  <si>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</si>
  <si>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</si>
  <si>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</si>
  <si>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</si>
  <si>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</si>
  <si>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</si>
  <si>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</si>
  <si>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</si>
  <si>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</si>
  <si>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</si>
  <si>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</si>
  <si>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</si>
  <si>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</si>
  <si>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</si>
  <si>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</si>
  <si>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</si>
  <si>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</si>
  <si>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</si>
  <si>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</si>
  <si>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</si>
  <si>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</si>
  <si>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</si>
  <si>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</si>
  <si>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</si>
  <si>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</si>
  <si>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</si>
  <si>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</si>
  <si>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</si>
  <si>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</si>
  <si>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</si>
  <si>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</si>
  <si>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</si>
  <si>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</si>
  <si>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</si>
  <si>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</si>
  <si>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</si>
  <si>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</si>
  <si>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</si>
  <si>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</si>
  <si>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</si>
  <si>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</si>
  <si>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</si>
  <si>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</si>
  <si>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</si>
  <si>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</si>
  <si>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</si>
  <si>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</si>
  <si>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</si>
  <si>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</si>
  <si>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</si>
  <si>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</si>
  <si>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</si>
  <si>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</si>
  <si>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</si>
  <si>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</si>
  <si>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</si>
  <si>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</si>
  <si>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</si>
  <si>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</si>
  <si>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</si>
  <si>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</si>
  <si>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</si>
  <si>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</si>
  <si>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</si>
  <si>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</si>
  <si>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</si>
  <si>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</si>
  <si>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</si>
  <si>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</si>
  <si>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</si>
  <si>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</si>
  <si>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</si>
  <si>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</si>
  <si>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</si>
  <si>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</si>
  <si>
    <t>https://es.investing.com/equities/fresenius-medical-care-e</t>
  </si>
  <si>
    <t>https://es.investing.com/equities/gwr-global-water-resources-corp.</t>
  </si>
  <si>
    <t>https://es.investing.com/equities/shire-plc</t>
  </si>
  <si>
    <t>ABB</t>
  </si>
  <si>
    <t>Amplifon</t>
  </si>
  <si>
    <t>Assa Abloy</t>
  </si>
  <si>
    <t>BMO Global Smaller Companies</t>
  </si>
  <si>
    <t>BlackRock Smaller Companies Trust</t>
  </si>
  <si>
    <t>Chesapeake Financial Shares</t>
  </si>
  <si>
    <t>Clarkson</t>
  </si>
  <si>
    <t>Computacenter</t>
  </si>
  <si>
    <t>DCC</t>
  </si>
  <si>
    <t>Dajean Holdings</t>
  </si>
  <si>
    <t>Diasorin</t>
  </si>
  <si>
    <t>D’leteren</t>
  </si>
  <si>
    <t>Emera Inc.</t>
  </si>
  <si>
    <t>Experian</t>
  </si>
  <si>
    <t>F&amp;C Investment Trust</t>
  </si>
  <si>
    <t>Fidelity Special Values</t>
  </si>
  <si>
    <t>Golden Ocean</t>
  </si>
  <si>
    <t>HICL Infrastructure</t>
  </si>
  <si>
    <t>Hiscox</t>
  </si>
  <si>
    <t>Huhtamaki</t>
  </si>
  <si>
    <t>IWG</t>
  </si>
  <si>
    <t>Ibersol</t>
  </si>
  <si>
    <t>Intermediate Capital Group</t>
  </si>
  <si>
    <t>International Public Partnership</t>
  </si>
  <si>
    <t>Investor</t>
  </si>
  <si>
    <t>Kemira</t>
  </si>
  <si>
    <t>Kinnevik</t>
  </si>
  <si>
    <t>Lonza</t>
  </si>
  <si>
    <t>Metro Inc.</t>
  </si>
  <si>
    <t>Paragon Banking Group</t>
  </si>
  <si>
    <t>Perpetual Income &amp; Growth IT</t>
  </si>
  <si>
    <t>REN Red Energeticas Nacionais</t>
  </si>
  <si>
    <t>Schroder Oriental Income Fund</t>
  </si>
  <si>
    <t>Scottish Investment Trust</t>
  </si>
  <si>
    <t>Scottish Mortgage Investment</t>
  </si>
  <si>
    <t>Securitas</t>
  </si>
  <si>
    <t>Svenska Enskilda Banken</t>
  </si>
  <si>
    <t>Swedish Match</t>
  </si>
  <si>
    <t>Swiss Re</t>
  </si>
  <si>
    <t>UCB</t>
  </si>
  <si>
    <t>UDG Healthcare</t>
  </si>
  <si>
    <t>Witan Investment Trust</t>
  </si>
  <si>
    <t>Wood Group</t>
  </si>
  <si>
    <t>Zurich Insurances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</si>
</sst>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s.investing.com/equities/shire-plc" TargetMode="External"/><Relationship Id="rId2" Type="http://schemas.openxmlformats.org/officeDocument/2006/relationships/hyperlink" Target="https://es.investing.com/equities/gwr-global-water-resources-corp." TargetMode="External"/><Relationship Id="rId1" Type="http://schemas.openxmlformats.org/officeDocument/2006/relationships/hyperlink" Target="https://es.investing.com/equities/fresenius-medical-care-e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86"/>
  <sheetViews>
    <sheetView tabSelected="1" workbookViewId="0">
      <selection activeCell="G3" sqref="G3:G47"/>
    </sheetView>
  </sheetViews>
  <sheetFormatPr baseColWidth="10" defaultRowHeight="11.25" x14ac:dyDescent="0.2"/>
  <cols>
    <col min="1" max="1" width="35" style="5" customWidth="1"/>
    <col min="2" max="2" width="70.28515625" style="5" customWidth="1"/>
    <col min="3" max="3" width="11.42578125" style="5"/>
    <col min="4" max="4" width="70.28515625" style="5" customWidth="1"/>
    <col min="5" max="6" width="11.42578125" style="5"/>
    <col min="7" max="7" width="34.42578125" style="5" customWidth="1"/>
    <col min="8" max="16384" width="11.42578125" style="5"/>
  </cols>
  <sheetData>
    <row r="1" spans="2:7" ht="63" customHeight="1" x14ac:dyDescent="0.2"/>
    <row r="2" spans="2:7" ht="68.25" customHeight="1" x14ac:dyDescent="0.2">
      <c r="B2" s="6" t="s">
        <v>4270</v>
      </c>
      <c r="D2" s="6" t="s">
        <v>4271</v>
      </c>
    </row>
    <row r="3" spans="2:7" x14ac:dyDescent="0.2">
      <c r="B3" s="4" t="s">
        <v>4109</v>
      </c>
      <c r="D3" s="4" t="s">
        <v>2281</v>
      </c>
      <c r="G3" s="5" t="s">
        <v>4277</v>
      </c>
    </row>
    <row r="4" spans="2:7" x14ac:dyDescent="0.2">
      <c r="B4" s="4" t="s">
        <v>4091</v>
      </c>
      <c r="D4" s="4" t="s">
        <v>2282</v>
      </c>
      <c r="G4" s="5" t="s">
        <v>4278</v>
      </c>
    </row>
    <row r="5" spans="2:7" x14ac:dyDescent="0.2">
      <c r="B5" s="4" t="s">
        <v>3395</v>
      </c>
      <c r="D5" s="4" t="s">
        <v>2283</v>
      </c>
      <c r="G5" s="5" t="s">
        <v>4279</v>
      </c>
    </row>
    <row r="6" spans="2:7" x14ac:dyDescent="0.2">
      <c r="B6" s="4" t="s">
        <v>3466</v>
      </c>
      <c r="D6" s="4" t="s">
        <v>2284</v>
      </c>
      <c r="G6" s="5" t="s">
        <v>4280</v>
      </c>
    </row>
    <row r="7" spans="2:7" x14ac:dyDescent="0.2">
      <c r="B7" s="4" t="s">
        <v>3398</v>
      </c>
      <c r="D7" s="4" t="s">
        <v>2285</v>
      </c>
      <c r="G7" s="5" t="s">
        <v>4281</v>
      </c>
    </row>
    <row r="8" spans="2:7" x14ac:dyDescent="0.2">
      <c r="B8" s="4" t="s">
        <v>3399</v>
      </c>
      <c r="D8" s="4" t="s">
        <v>3205</v>
      </c>
      <c r="G8" s="5" t="s">
        <v>4282</v>
      </c>
    </row>
    <row r="9" spans="2:7" x14ac:dyDescent="0.2">
      <c r="B9" s="4" t="s">
        <v>3447</v>
      </c>
      <c r="D9" s="4" t="s">
        <v>2338</v>
      </c>
      <c r="G9" s="5" t="s">
        <v>4283</v>
      </c>
    </row>
    <row r="10" spans="2:7" x14ac:dyDescent="0.2">
      <c r="B10" s="4" t="s">
        <v>3401</v>
      </c>
      <c r="D10" s="4" t="s">
        <v>2286</v>
      </c>
      <c r="G10" s="5" t="s">
        <v>4284</v>
      </c>
    </row>
    <row r="11" spans="2:7" x14ac:dyDescent="0.2">
      <c r="B11" s="4" t="s">
        <v>3402</v>
      </c>
      <c r="D11" s="4" t="s">
        <v>3202</v>
      </c>
      <c r="G11" s="5" t="s">
        <v>4285</v>
      </c>
    </row>
    <row r="12" spans="2:7" x14ac:dyDescent="0.2">
      <c r="B12" s="4" t="s">
        <v>3439</v>
      </c>
      <c r="D12" s="4" t="s">
        <v>2287</v>
      </c>
      <c r="G12" s="5" t="s">
        <v>4286</v>
      </c>
    </row>
    <row r="13" spans="2:7" x14ac:dyDescent="0.2">
      <c r="B13" s="4" t="s">
        <v>3403</v>
      </c>
      <c r="D13" s="4" t="s">
        <v>2288</v>
      </c>
      <c r="G13" s="5" t="s">
        <v>4287</v>
      </c>
    </row>
    <row r="14" spans="2:7" x14ac:dyDescent="0.2">
      <c r="B14" s="4" t="s">
        <v>3460</v>
      </c>
      <c r="D14" s="4" t="s">
        <v>2289</v>
      </c>
      <c r="G14" s="5" t="s">
        <v>4288</v>
      </c>
    </row>
    <row r="15" spans="2:7" x14ac:dyDescent="0.2">
      <c r="B15" s="4" t="s">
        <v>3445</v>
      </c>
      <c r="D15" s="4" t="s">
        <v>3203</v>
      </c>
      <c r="G15" s="5" t="s">
        <v>4289</v>
      </c>
    </row>
    <row r="16" spans="2:7" x14ac:dyDescent="0.2">
      <c r="B16" s="4" t="s">
        <v>3404</v>
      </c>
      <c r="D16" s="4" t="s">
        <v>3204</v>
      </c>
      <c r="G16" s="5" t="s">
        <v>4290</v>
      </c>
    </row>
    <row r="17" spans="2:7" x14ac:dyDescent="0.2">
      <c r="B17" s="4" t="s">
        <v>3400</v>
      </c>
      <c r="D17" s="4" t="s">
        <v>2290</v>
      </c>
      <c r="G17" s="5" t="s">
        <v>4291</v>
      </c>
    </row>
    <row r="18" spans="2:7" x14ac:dyDescent="0.2">
      <c r="B18" s="4" t="s">
        <v>3627</v>
      </c>
      <c r="D18" s="4" t="s">
        <v>2291</v>
      </c>
      <c r="G18" s="5" t="s">
        <v>4292</v>
      </c>
    </row>
    <row r="19" spans="2:7" x14ac:dyDescent="0.2">
      <c r="B19" s="4" t="s">
        <v>3409</v>
      </c>
      <c r="D19" s="4" t="s">
        <v>2292</v>
      </c>
      <c r="G19" s="5" t="s">
        <v>4293</v>
      </c>
    </row>
    <row r="20" spans="2:7" x14ac:dyDescent="0.2">
      <c r="B20" s="4" t="s">
        <v>3405</v>
      </c>
      <c r="D20" s="4" t="s">
        <v>2293</v>
      </c>
      <c r="G20" s="5" t="s">
        <v>4294</v>
      </c>
    </row>
    <row r="21" spans="2:7" x14ac:dyDescent="0.2">
      <c r="B21" s="4" t="s">
        <v>3463</v>
      </c>
      <c r="D21" s="4" t="s">
        <v>2294</v>
      </c>
      <c r="G21" s="5" t="s">
        <v>4295</v>
      </c>
    </row>
    <row r="22" spans="2:7" x14ac:dyDescent="0.2">
      <c r="B22" s="4" t="s">
        <v>3407</v>
      </c>
      <c r="D22" s="4" t="s">
        <v>2295</v>
      </c>
      <c r="G22" s="5" t="s">
        <v>4296</v>
      </c>
    </row>
    <row r="23" spans="2:7" x14ac:dyDescent="0.2">
      <c r="B23" s="4" t="s">
        <v>3411</v>
      </c>
      <c r="D23" s="4" t="s">
        <v>2296</v>
      </c>
      <c r="G23" s="5" t="s">
        <v>4297</v>
      </c>
    </row>
    <row r="24" spans="2:7" x14ac:dyDescent="0.2">
      <c r="B24" s="4" t="s">
        <v>3410</v>
      </c>
      <c r="D24" s="4" t="s">
        <v>2297</v>
      </c>
      <c r="G24" s="5" t="s">
        <v>4298</v>
      </c>
    </row>
    <row r="25" spans="2:7" x14ac:dyDescent="0.2">
      <c r="B25" s="4" t="s">
        <v>3408</v>
      </c>
      <c r="D25" s="4" t="s">
        <v>2298</v>
      </c>
      <c r="G25" s="5" t="s">
        <v>4299</v>
      </c>
    </row>
    <row r="26" spans="2:7" x14ac:dyDescent="0.2">
      <c r="B26" s="4" t="s">
        <v>3420</v>
      </c>
      <c r="D26" s="4" t="s">
        <v>2299</v>
      </c>
      <c r="G26" s="5" t="s">
        <v>4300</v>
      </c>
    </row>
    <row r="27" spans="2:7" x14ac:dyDescent="0.2">
      <c r="B27" s="4" t="s">
        <v>3442</v>
      </c>
      <c r="D27" s="4" t="s">
        <v>2300</v>
      </c>
      <c r="G27" s="5" t="s">
        <v>4301</v>
      </c>
    </row>
    <row r="28" spans="2:7" x14ac:dyDescent="0.2">
      <c r="B28" s="4" t="s">
        <v>3452</v>
      </c>
      <c r="D28" s="4" t="s">
        <v>3315</v>
      </c>
      <c r="G28" s="5" t="s">
        <v>4302</v>
      </c>
    </row>
    <row r="29" spans="2:7" x14ac:dyDescent="0.2">
      <c r="B29" s="4" t="s">
        <v>3471</v>
      </c>
      <c r="D29" s="4" t="s">
        <v>2301</v>
      </c>
      <c r="G29" s="5" t="s">
        <v>4303</v>
      </c>
    </row>
    <row r="30" spans="2:7" x14ac:dyDescent="0.2">
      <c r="B30" s="4" t="s">
        <v>3413</v>
      </c>
      <c r="D30" s="4" t="s">
        <v>2302</v>
      </c>
      <c r="G30" s="5" t="s">
        <v>4304</v>
      </c>
    </row>
    <row r="31" spans="2:7" x14ac:dyDescent="0.2">
      <c r="B31" s="4" t="s">
        <v>3444</v>
      </c>
      <c r="D31" s="4" t="s">
        <v>2303</v>
      </c>
      <c r="G31" s="5" t="s">
        <v>4305</v>
      </c>
    </row>
    <row r="32" spans="2:7" x14ac:dyDescent="0.2">
      <c r="B32" s="4" t="s">
        <v>3414</v>
      </c>
      <c r="D32" s="4" t="s">
        <v>3316</v>
      </c>
      <c r="G32" s="5" t="s">
        <v>4306</v>
      </c>
    </row>
    <row r="33" spans="2:7" x14ac:dyDescent="0.2">
      <c r="B33" s="4" t="s">
        <v>2222</v>
      </c>
      <c r="D33" s="4" t="s">
        <v>2304</v>
      </c>
      <c r="G33" s="5" t="s">
        <v>4307</v>
      </c>
    </row>
    <row r="34" spans="2:7" x14ac:dyDescent="0.2">
      <c r="B34" s="4" t="s">
        <v>3416</v>
      </c>
      <c r="D34" s="4" t="s">
        <v>2305</v>
      </c>
      <c r="G34" s="5" t="s">
        <v>4308</v>
      </c>
    </row>
    <row r="35" spans="2:7" x14ac:dyDescent="0.2">
      <c r="B35" s="4" t="s">
        <v>3434</v>
      </c>
      <c r="D35" s="4" t="s">
        <v>2306</v>
      </c>
      <c r="G35" s="5" t="s">
        <v>1229</v>
      </c>
    </row>
    <row r="36" spans="2:7" x14ac:dyDescent="0.2">
      <c r="B36" s="4" t="s">
        <v>3417</v>
      </c>
      <c r="D36" s="4" t="s">
        <v>2307</v>
      </c>
      <c r="G36" s="5" t="s">
        <v>4309</v>
      </c>
    </row>
    <row r="37" spans="2:7" x14ac:dyDescent="0.2">
      <c r="B37" s="4" t="s">
        <v>3415</v>
      </c>
      <c r="D37" s="4" t="s">
        <v>2309</v>
      </c>
      <c r="G37" s="5" t="s">
        <v>4310</v>
      </c>
    </row>
    <row r="38" spans="2:7" x14ac:dyDescent="0.2">
      <c r="B38" s="4" t="s">
        <v>3419</v>
      </c>
      <c r="D38" s="4" t="s">
        <v>2310</v>
      </c>
      <c r="G38" s="5" t="s">
        <v>4311</v>
      </c>
    </row>
    <row r="39" spans="2:7" x14ac:dyDescent="0.2">
      <c r="B39" s="4" t="s">
        <v>3421</v>
      </c>
      <c r="D39" s="4" t="s">
        <v>2311</v>
      </c>
      <c r="G39" s="5" t="s">
        <v>4312</v>
      </c>
    </row>
    <row r="40" spans="2:7" x14ac:dyDescent="0.2">
      <c r="B40" s="4" t="s">
        <v>3458</v>
      </c>
      <c r="D40" s="4" t="s">
        <v>2312</v>
      </c>
      <c r="G40" s="5" t="s">
        <v>4313</v>
      </c>
    </row>
    <row r="41" spans="2:7" x14ac:dyDescent="0.2">
      <c r="B41" s="4" t="s">
        <v>3422</v>
      </c>
      <c r="D41" s="4" t="s">
        <v>2313</v>
      </c>
      <c r="G41" s="5" t="s">
        <v>4314</v>
      </c>
    </row>
    <row r="42" spans="2:7" x14ac:dyDescent="0.2">
      <c r="B42" s="4" t="s">
        <v>3469</v>
      </c>
      <c r="D42" s="4" t="s">
        <v>2314</v>
      </c>
      <c r="G42" s="5" t="s">
        <v>4315</v>
      </c>
    </row>
    <row r="43" spans="2:7" x14ac:dyDescent="0.2">
      <c r="B43" s="4" t="s">
        <v>3423</v>
      </c>
      <c r="D43" s="4" t="s">
        <v>2315</v>
      </c>
      <c r="G43" s="5" t="s">
        <v>4316</v>
      </c>
    </row>
    <row r="44" spans="2:7" x14ac:dyDescent="0.2">
      <c r="B44" s="4" t="s">
        <v>3448</v>
      </c>
      <c r="D44" s="4" t="s">
        <v>2316</v>
      </c>
      <c r="G44" s="5" t="s">
        <v>4317</v>
      </c>
    </row>
    <row r="45" spans="2:7" x14ac:dyDescent="0.2">
      <c r="B45" s="4" t="s">
        <v>3461</v>
      </c>
      <c r="D45" s="4" t="s">
        <v>2318</v>
      </c>
      <c r="G45" s="5" t="s">
        <v>4318</v>
      </c>
    </row>
    <row r="46" spans="2:7" x14ac:dyDescent="0.2">
      <c r="B46" s="4" t="s">
        <v>3453</v>
      </c>
      <c r="D46" s="4" t="s">
        <v>2317</v>
      </c>
      <c r="G46" s="5" t="s">
        <v>4319</v>
      </c>
    </row>
    <row r="47" spans="2:7" x14ac:dyDescent="0.2">
      <c r="B47" s="4" t="s">
        <v>3424</v>
      </c>
      <c r="D47" s="4" t="s">
        <v>3293</v>
      </c>
      <c r="G47" s="5" t="s">
        <v>4320</v>
      </c>
    </row>
    <row r="48" spans="2:7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2344</v>
      </c>
    </row>
    <row r="76" spans="2:4" x14ac:dyDescent="0.2">
      <c r="B76" s="4" t="s">
        <v>1949</v>
      </c>
      <c r="D76" s="4" t="s">
        <v>2345</v>
      </c>
    </row>
    <row r="77" spans="2:4" x14ac:dyDescent="0.2">
      <c r="B77" s="4" t="s">
        <v>123</v>
      </c>
      <c r="D77" s="4" t="s">
        <v>3294</v>
      </c>
    </row>
    <row r="78" spans="2:4" x14ac:dyDescent="0.2">
      <c r="B78" s="4" t="s">
        <v>128</v>
      </c>
      <c r="D78" s="4" t="s">
        <v>2346</v>
      </c>
    </row>
    <row r="79" spans="2:4" x14ac:dyDescent="0.2">
      <c r="B79" s="4" t="s">
        <v>3465</v>
      </c>
      <c r="D79" s="4" t="s">
        <v>2347</v>
      </c>
    </row>
    <row r="80" spans="2:4" x14ac:dyDescent="0.2">
      <c r="B80" s="4" t="s">
        <v>3449</v>
      </c>
      <c r="D80" s="4" t="s">
        <v>2348</v>
      </c>
    </row>
    <row r="81" spans="2:4" x14ac:dyDescent="0.2">
      <c r="B81" s="4" t="s">
        <v>3467</v>
      </c>
      <c r="D81" s="4" t="s">
        <v>2349</v>
      </c>
    </row>
    <row r="82" spans="2:4" x14ac:dyDescent="0.2">
      <c r="B82" s="4" t="s">
        <v>3468</v>
      </c>
      <c r="D82" s="4" t="s">
        <v>2350</v>
      </c>
    </row>
    <row r="83" spans="2:4" x14ac:dyDescent="0.2">
      <c r="B83" s="4" t="s">
        <v>3428</v>
      </c>
      <c r="D83" s="4" t="s">
        <v>3319</v>
      </c>
    </row>
    <row r="84" spans="2:4" x14ac:dyDescent="0.2">
      <c r="B84" s="4" t="s">
        <v>3412</v>
      </c>
      <c r="D84" s="4" t="s">
        <v>2351</v>
      </c>
    </row>
    <row r="85" spans="2:4" x14ac:dyDescent="0.2">
      <c r="B85" s="4" t="s">
        <v>3470</v>
      </c>
      <c r="D85" s="4" t="s">
        <v>3207</v>
      </c>
    </row>
    <row r="86" spans="2:4" x14ac:dyDescent="0.2">
      <c r="B86" s="4" t="s">
        <v>3473</v>
      </c>
      <c r="D86" s="4" t="s">
        <v>2352</v>
      </c>
    </row>
    <row r="87" spans="2:4" x14ac:dyDescent="0.2">
      <c r="B87" s="4" t="s">
        <v>3472</v>
      </c>
      <c r="D87" s="4" t="s">
        <v>2353</v>
      </c>
    </row>
    <row r="88" spans="2:4" x14ac:dyDescent="0.2">
      <c r="B88" s="4" t="s">
        <v>3528</v>
      </c>
      <c r="D88" s="4" t="s">
        <v>3320</v>
      </c>
    </row>
    <row r="89" spans="2:4" x14ac:dyDescent="0.2">
      <c r="B89" s="4" t="s">
        <v>3437</v>
      </c>
      <c r="D89" s="4" t="s">
        <v>2354</v>
      </c>
    </row>
    <row r="90" spans="2:4" x14ac:dyDescent="0.2">
      <c r="B90" s="4" t="s">
        <v>3435</v>
      </c>
      <c r="D90" s="4" t="s">
        <v>2355</v>
      </c>
    </row>
    <row r="91" spans="2:4" x14ac:dyDescent="0.2">
      <c r="B91" s="4" t="s">
        <v>1503</v>
      </c>
      <c r="D91" s="4" t="s">
        <v>2356</v>
      </c>
    </row>
    <row r="92" spans="2:4" x14ac:dyDescent="0.2">
      <c r="B92" s="4" t="s">
        <v>3476</v>
      </c>
      <c r="D92" s="4" t="s">
        <v>2357</v>
      </c>
    </row>
    <row r="93" spans="2:4" x14ac:dyDescent="0.2">
      <c r="B93" s="4" t="s">
        <v>2225</v>
      </c>
      <c r="D93" s="4" t="s">
        <v>2358</v>
      </c>
    </row>
    <row r="94" spans="2:4" x14ac:dyDescent="0.2">
      <c r="B94" s="4" t="s">
        <v>1963</v>
      </c>
      <c r="D94" s="4" t="s">
        <v>2359</v>
      </c>
    </row>
    <row r="95" spans="2:4" x14ac:dyDescent="0.2">
      <c r="B95" s="4" t="s">
        <v>1322</v>
      </c>
      <c r="D95" s="4" t="s">
        <v>2360</v>
      </c>
    </row>
    <row r="96" spans="2:4" x14ac:dyDescent="0.2">
      <c r="B96" s="4" t="s">
        <v>3486</v>
      </c>
      <c r="D96" s="4" t="s">
        <v>2361</v>
      </c>
    </row>
    <row r="97" spans="2:4" x14ac:dyDescent="0.2">
      <c r="B97" s="4" t="s">
        <v>3418</v>
      </c>
      <c r="D97" s="4" t="s">
        <v>2362</v>
      </c>
    </row>
    <row r="98" spans="2:4" x14ac:dyDescent="0.2">
      <c r="B98" s="4" t="s">
        <v>3479</v>
      </c>
      <c r="D98" s="4" t="s">
        <v>3208</v>
      </c>
    </row>
    <row r="99" spans="2:4" x14ac:dyDescent="0.2">
      <c r="B99" s="4" t="s">
        <v>3530</v>
      </c>
      <c r="D99" s="4" t="s">
        <v>2363</v>
      </c>
    </row>
    <row r="100" spans="2:4" x14ac:dyDescent="0.2">
      <c r="B100" s="4" t="s">
        <v>3483</v>
      </c>
      <c r="D100" s="4" t="s">
        <v>2364</v>
      </c>
    </row>
    <row r="101" spans="2:4" x14ac:dyDescent="0.2">
      <c r="B101" s="4" t="s">
        <v>3498</v>
      </c>
      <c r="D101" s="4" t="s">
        <v>2365</v>
      </c>
    </row>
    <row r="102" spans="2:4" x14ac:dyDescent="0.2">
      <c r="B102" s="4" t="s">
        <v>3526</v>
      </c>
      <c r="D102" s="4" t="s">
        <v>2444</v>
      </c>
    </row>
    <row r="103" spans="2:4" x14ac:dyDescent="0.2">
      <c r="B103" s="4" t="s">
        <v>3499</v>
      </c>
      <c r="D103" s="4" t="s">
        <v>2426</v>
      </c>
    </row>
    <row r="104" spans="2:4" x14ac:dyDescent="0.2">
      <c r="B104" s="4" t="s">
        <v>193</v>
      </c>
      <c r="D104" s="4" t="s">
        <v>2366</v>
      </c>
    </row>
    <row r="105" spans="2:4" x14ac:dyDescent="0.2">
      <c r="B105" s="4" t="s">
        <v>3500</v>
      </c>
      <c r="D105" s="4" t="s">
        <v>2367</v>
      </c>
    </row>
    <row r="106" spans="2:4" x14ac:dyDescent="0.2">
      <c r="B106" s="4" t="s">
        <v>3507</v>
      </c>
      <c r="D106" s="4" t="s">
        <v>2369</v>
      </c>
    </row>
    <row r="107" spans="2:4" x14ac:dyDescent="0.2">
      <c r="B107" s="4" t="s">
        <v>3538</v>
      </c>
      <c r="D107" s="4" t="s">
        <v>2370</v>
      </c>
    </row>
    <row r="108" spans="2:4" x14ac:dyDescent="0.2">
      <c r="B108" s="4" t="s">
        <v>3501</v>
      </c>
      <c r="D108" s="4" t="s">
        <v>2371</v>
      </c>
    </row>
    <row r="109" spans="2:4" x14ac:dyDescent="0.2">
      <c r="B109" s="4" t="s">
        <v>3480</v>
      </c>
      <c r="D109" s="4" t="s">
        <v>2372</v>
      </c>
    </row>
    <row r="110" spans="2:4" x14ac:dyDescent="0.2">
      <c r="B110" s="4" t="s">
        <v>3496</v>
      </c>
      <c r="D110" s="4" t="s">
        <v>2373</v>
      </c>
    </row>
    <row r="111" spans="2:4" x14ac:dyDescent="0.2">
      <c r="B111" s="4" t="s">
        <v>3503</v>
      </c>
      <c r="D111" s="4" t="s">
        <v>2374</v>
      </c>
    </row>
    <row r="112" spans="2:4" x14ac:dyDescent="0.2">
      <c r="B112" s="4" t="s">
        <v>3504</v>
      </c>
      <c r="D112" s="4" t="s">
        <v>2375</v>
      </c>
    </row>
    <row r="113" spans="2:4" x14ac:dyDescent="0.2">
      <c r="B113" s="4" t="s">
        <v>3734</v>
      </c>
      <c r="D113" s="4" t="s">
        <v>3209</v>
      </c>
    </row>
    <row r="114" spans="2:4" x14ac:dyDescent="0.2">
      <c r="B114" s="4" t="s">
        <v>3533</v>
      </c>
      <c r="D114" s="4" t="s">
        <v>2376</v>
      </c>
    </row>
    <row r="115" spans="2:4" x14ac:dyDescent="0.2">
      <c r="B115" s="4" t="s">
        <v>3502</v>
      </c>
      <c r="D115" s="4" t="s">
        <v>2377</v>
      </c>
    </row>
    <row r="116" spans="2:4" x14ac:dyDescent="0.2">
      <c r="B116" s="4" t="s">
        <v>3536</v>
      </c>
      <c r="D116" s="4" t="s">
        <v>2378</v>
      </c>
    </row>
    <row r="117" spans="2:4" x14ac:dyDescent="0.2">
      <c r="B117" s="4" t="s">
        <v>3535</v>
      </c>
      <c r="D117" s="4" t="s">
        <v>3210</v>
      </c>
    </row>
    <row r="118" spans="2:4" x14ac:dyDescent="0.2">
      <c r="B118" s="4" t="s">
        <v>3541</v>
      </c>
      <c r="D118" s="4" t="s">
        <v>2380</v>
      </c>
    </row>
    <row r="119" spans="2:4" x14ac:dyDescent="0.2">
      <c r="B119" s="4" t="s">
        <v>3477</v>
      </c>
      <c r="D119" s="4" t="s">
        <v>2381</v>
      </c>
    </row>
    <row r="120" spans="2:4" x14ac:dyDescent="0.2">
      <c r="B120" s="4" t="s">
        <v>3495</v>
      </c>
      <c r="D120" s="4" t="s">
        <v>2382</v>
      </c>
    </row>
    <row r="121" spans="2:4" x14ac:dyDescent="0.2">
      <c r="B121" s="4" t="s">
        <v>4273</v>
      </c>
      <c r="D121" s="4" t="s">
        <v>2383</v>
      </c>
    </row>
    <row r="122" spans="2:4" x14ac:dyDescent="0.2">
      <c r="B122" s="4" t="s">
        <v>3508</v>
      </c>
      <c r="D122" s="4" t="s">
        <v>2385</v>
      </c>
    </row>
    <row r="123" spans="2:4" x14ac:dyDescent="0.2">
      <c r="B123" s="4" t="s">
        <v>3509</v>
      </c>
      <c r="D123" s="4" t="s">
        <v>3321</v>
      </c>
    </row>
    <row r="124" spans="2:4" x14ac:dyDescent="0.2">
      <c r="B124" s="4" t="s">
        <v>3531</v>
      </c>
      <c r="D124" s="4" t="s">
        <v>3211</v>
      </c>
    </row>
    <row r="125" spans="2:4" x14ac:dyDescent="0.2">
      <c r="B125" s="4" t="s">
        <v>2268</v>
      </c>
      <c r="D125" s="4" t="s">
        <v>2386</v>
      </c>
    </row>
    <row r="126" spans="2:4" x14ac:dyDescent="0.2">
      <c r="B126" s="4" t="s">
        <v>3493</v>
      </c>
      <c r="D126" s="4" t="s">
        <v>2387</v>
      </c>
    </row>
    <row r="127" spans="2:4" x14ac:dyDescent="0.2">
      <c r="B127" s="4" t="s">
        <v>3494</v>
      </c>
      <c r="D127" s="4" t="s">
        <v>2388</v>
      </c>
    </row>
    <row r="128" spans="2:4" x14ac:dyDescent="0.2">
      <c r="B128" s="4" t="s">
        <v>3490</v>
      </c>
      <c r="D128" s="4" t="s">
        <v>3322</v>
      </c>
    </row>
    <row r="129" spans="2:4" x14ac:dyDescent="0.2">
      <c r="B129" s="4" t="s">
        <v>3482</v>
      </c>
      <c r="D129" s="4" t="s">
        <v>2390</v>
      </c>
    </row>
    <row r="130" spans="2:4" x14ac:dyDescent="0.2">
      <c r="B130" s="4" t="s">
        <v>3510</v>
      </c>
      <c r="D130" s="4" t="s">
        <v>2389</v>
      </c>
    </row>
    <row r="131" spans="2:4" x14ac:dyDescent="0.2">
      <c r="B131" s="4" t="s">
        <v>3481</v>
      </c>
      <c r="D131" s="4" t="s">
        <v>2392</v>
      </c>
    </row>
    <row r="132" spans="2:4" x14ac:dyDescent="0.2">
      <c r="B132" s="4" t="s">
        <v>1970</v>
      </c>
      <c r="D132" s="4" t="s">
        <v>3323</v>
      </c>
    </row>
    <row r="133" spans="2:4" x14ac:dyDescent="0.2">
      <c r="B133" s="4" t="s">
        <v>3512</v>
      </c>
      <c r="D133" s="4" t="s">
        <v>2393</v>
      </c>
    </row>
    <row r="134" spans="2:4" x14ac:dyDescent="0.2">
      <c r="B134" s="4" t="s">
        <v>3478</v>
      </c>
      <c r="D134" s="4" t="s">
        <v>2394</v>
      </c>
    </row>
    <row r="135" spans="2:4" x14ac:dyDescent="0.2">
      <c r="B135" s="4" t="s">
        <v>3488</v>
      </c>
      <c r="D135" s="4" t="s">
        <v>3324</v>
      </c>
    </row>
    <row r="136" spans="2:4" x14ac:dyDescent="0.2">
      <c r="B136" s="4" t="s">
        <v>3487</v>
      </c>
      <c r="D136" s="4" t="s">
        <v>2379</v>
      </c>
    </row>
    <row r="137" spans="2:4" x14ac:dyDescent="0.2">
      <c r="B137" s="4" t="s">
        <v>3506</v>
      </c>
      <c r="D137" s="4" t="s">
        <v>2402</v>
      </c>
    </row>
    <row r="138" spans="2:4" x14ac:dyDescent="0.2">
      <c r="B138" s="4" t="s">
        <v>205</v>
      </c>
      <c r="D138" s="4" t="s">
        <v>2396</v>
      </c>
    </row>
    <row r="139" spans="2:4" x14ac:dyDescent="0.2">
      <c r="B139" s="4" t="s">
        <v>3511</v>
      </c>
      <c r="D139" s="4" t="s">
        <v>2397</v>
      </c>
    </row>
    <row r="140" spans="2:4" x14ac:dyDescent="0.2">
      <c r="B140" s="4" t="s">
        <v>3525</v>
      </c>
      <c r="D140" s="4" t="s">
        <v>2398</v>
      </c>
    </row>
    <row r="141" spans="2:4" x14ac:dyDescent="0.2">
      <c r="B141" s="4" t="s">
        <v>3637</v>
      </c>
      <c r="D141" s="4" t="s">
        <v>2399</v>
      </c>
    </row>
    <row r="142" spans="2:4" x14ac:dyDescent="0.2">
      <c r="B142" s="4" t="s">
        <v>3492</v>
      </c>
      <c r="D142" s="4" t="s">
        <v>2400</v>
      </c>
    </row>
    <row r="143" spans="2:4" x14ac:dyDescent="0.2">
      <c r="B143" s="4" t="s">
        <v>207</v>
      </c>
      <c r="D143" s="4" t="s">
        <v>3212</v>
      </c>
    </row>
    <row r="144" spans="2:4" x14ac:dyDescent="0.2">
      <c r="B144" s="4" t="s">
        <v>3522</v>
      </c>
      <c r="D144" s="4" t="s">
        <v>3325</v>
      </c>
    </row>
    <row r="145" spans="2:4" x14ac:dyDescent="0.2">
      <c r="B145" s="4" t="s">
        <v>3489</v>
      </c>
      <c r="D145" s="4" t="s">
        <v>3326</v>
      </c>
    </row>
    <row r="146" spans="2:4" x14ac:dyDescent="0.2">
      <c r="B146" s="4" t="s">
        <v>3542</v>
      </c>
      <c r="D146" s="4" t="s">
        <v>2401</v>
      </c>
    </row>
    <row r="147" spans="2:4" x14ac:dyDescent="0.2">
      <c r="B147" s="4" t="s">
        <v>3514</v>
      </c>
      <c r="D147" s="4" t="s">
        <v>2403</v>
      </c>
    </row>
    <row r="148" spans="2:4" x14ac:dyDescent="0.2">
      <c r="B148" s="4" t="s">
        <v>3815</v>
      </c>
      <c r="D148" s="4" t="s">
        <v>2404</v>
      </c>
    </row>
    <row r="149" spans="2:4" x14ac:dyDescent="0.2">
      <c r="B149" s="4" t="s">
        <v>3519</v>
      </c>
      <c r="D149" s="4" t="s">
        <v>2405</v>
      </c>
    </row>
    <row r="150" spans="2:4" x14ac:dyDescent="0.2">
      <c r="B150" s="4" t="s">
        <v>3540</v>
      </c>
      <c r="D150" s="4" t="s">
        <v>2406</v>
      </c>
    </row>
    <row r="151" spans="2:4" x14ac:dyDescent="0.2">
      <c r="B151" s="4" t="s">
        <v>3532</v>
      </c>
      <c r="D151" s="4" t="s">
        <v>3213</v>
      </c>
    </row>
    <row r="152" spans="2:4" x14ac:dyDescent="0.2">
      <c r="B152" s="4" t="s">
        <v>3529</v>
      </c>
      <c r="D152" s="4" t="s">
        <v>2409</v>
      </c>
    </row>
    <row r="153" spans="2:4" x14ac:dyDescent="0.2">
      <c r="B153" s="4" t="s">
        <v>3543</v>
      </c>
      <c r="D153" s="4" t="s">
        <v>2643</v>
      </c>
    </row>
    <row r="154" spans="2:4" x14ac:dyDescent="0.2">
      <c r="B154" s="4" t="s">
        <v>3520</v>
      </c>
      <c r="D154" s="4" t="s">
        <v>2410</v>
      </c>
    </row>
    <row r="155" spans="2:4" x14ac:dyDescent="0.2">
      <c r="B155" s="4" t="s">
        <v>3521</v>
      </c>
      <c r="D155" s="4" t="s">
        <v>2411</v>
      </c>
    </row>
    <row r="156" spans="2:4" x14ac:dyDescent="0.2">
      <c r="B156" s="4" t="s">
        <v>3523</v>
      </c>
      <c r="D156" s="4" t="s">
        <v>2412</v>
      </c>
    </row>
    <row r="157" spans="2:4" x14ac:dyDescent="0.2">
      <c r="B157" s="4" t="s">
        <v>1973</v>
      </c>
      <c r="D157" s="4" t="s">
        <v>2407</v>
      </c>
    </row>
    <row r="158" spans="2:4" x14ac:dyDescent="0.2">
      <c r="B158" s="4" t="s">
        <v>3534</v>
      </c>
      <c r="D158" s="4" t="s">
        <v>2395</v>
      </c>
    </row>
    <row r="159" spans="2:4" x14ac:dyDescent="0.2">
      <c r="B159" s="4" t="s">
        <v>3539</v>
      </c>
      <c r="D159" s="4" t="s">
        <v>2413</v>
      </c>
    </row>
    <row r="160" spans="2:4" x14ac:dyDescent="0.2">
      <c r="B160" s="4" t="s">
        <v>3537</v>
      </c>
      <c r="D160" s="4" t="s">
        <v>2414</v>
      </c>
    </row>
    <row r="161" spans="2:4" x14ac:dyDescent="0.2">
      <c r="B161" s="4" t="s">
        <v>3544</v>
      </c>
      <c r="D161" s="4" t="s">
        <v>2415</v>
      </c>
    </row>
    <row r="162" spans="2:4" x14ac:dyDescent="0.2">
      <c r="B162" s="4" t="s">
        <v>3527</v>
      </c>
      <c r="D162" s="4" t="s">
        <v>2416</v>
      </c>
    </row>
    <row r="163" spans="2:4" x14ac:dyDescent="0.2">
      <c r="B163" s="4" t="s">
        <v>3517</v>
      </c>
      <c r="D163" s="4" t="s">
        <v>3327</v>
      </c>
    </row>
    <row r="164" spans="2:4" x14ac:dyDescent="0.2">
      <c r="B164" s="4" t="s">
        <v>3515</v>
      </c>
      <c r="D164" s="4" t="s">
        <v>2417</v>
      </c>
    </row>
    <row r="165" spans="2:4" x14ac:dyDescent="0.2">
      <c r="B165" s="4" t="s">
        <v>3505</v>
      </c>
      <c r="D165" s="4" t="s">
        <v>2418</v>
      </c>
    </row>
    <row r="166" spans="2:4" x14ac:dyDescent="0.2">
      <c r="B166" s="4" t="s">
        <v>3518</v>
      </c>
      <c r="D166" s="4" t="s">
        <v>2419</v>
      </c>
    </row>
    <row r="167" spans="2:4" x14ac:dyDescent="0.2">
      <c r="B167" s="4" t="s">
        <v>3679</v>
      </c>
      <c r="D167" s="4" t="s">
        <v>2420</v>
      </c>
    </row>
    <row r="168" spans="2:4" x14ac:dyDescent="0.2">
      <c r="B168" s="4" t="s">
        <v>3548</v>
      </c>
      <c r="D168" s="4" t="s">
        <v>2421</v>
      </c>
    </row>
    <row r="169" spans="2:4" x14ac:dyDescent="0.2">
      <c r="B169" s="4" t="s">
        <v>3545</v>
      </c>
      <c r="D169" s="4" t="s">
        <v>2422</v>
      </c>
    </row>
    <row r="170" spans="2:4" x14ac:dyDescent="0.2">
      <c r="B170" s="4" t="s">
        <v>3547</v>
      </c>
      <c r="D170" s="4" t="s">
        <v>3328</v>
      </c>
    </row>
    <row r="171" spans="2:4" x14ac:dyDescent="0.2">
      <c r="B171" s="4" t="s">
        <v>3563</v>
      </c>
      <c r="D171" s="4" t="s">
        <v>2423</v>
      </c>
    </row>
    <row r="172" spans="2:4" x14ac:dyDescent="0.2">
      <c r="B172" s="4" t="s">
        <v>3549</v>
      </c>
      <c r="D172" s="4" t="s">
        <v>2424</v>
      </c>
    </row>
    <row r="173" spans="2:4" x14ac:dyDescent="0.2">
      <c r="B173" s="4" t="s">
        <v>3562</v>
      </c>
      <c r="D173" s="4" t="s">
        <v>2425</v>
      </c>
    </row>
    <row r="174" spans="2:4" x14ac:dyDescent="0.2">
      <c r="B174" s="4" t="s">
        <v>3554</v>
      </c>
      <c r="D174" s="4" t="s">
        <v>2427</v>
      </c>
    </row>
    <row r="175" spans="2:4" x14ac:dyDescent="0.2">
      <c r="B175" s="4" t="s">
        <v>1980</v>
      </c>
      <c r="D175" s="4" t="s">
        <v>2428</v>
      </c>
    </row>
    <row r="176" spans="2:4" x14ac:dyDescent="0.2">
      <c r="B176" s="4" t="s">
        <v>3569</v>
      </c>
      <c r="D176" s="4" t="s">
        <v>2429</v>
      </c>
    </row>
    <row r="177" spans="2:4" x14ac:dyDescent="0.2">
      <c r="B177" s="4" t="s">
        <v>3567</v>
      </c>
      <c r="D177" s="4" t="s">
        <v>2430</v>
      </c>
    </row>
    <row r="178" spans="2:4" x14ac:dyDescent="0.2">
      <c r="B178" s="4" t="s">
        <v>3571</v>
      </c>
      <c r="D178" s="4" t="s">
        <v>3306</v>
      </c>
    </row>
    <row r="179" spans="2:4" x14ac:dyDescent="0.2">
      <c r="B179" s="4" t="s">
        <v>3553</v>
      </c>
      <c r="D179" s="4" t="s">
        <v>2432</v>
      </c>
    </row>
    <row r="180" spans="2:4" x14ac:dyDescent="0.2">
      <c r="B180" s="4" t="s">
        <v>2199</v>
      </c>
      <c r="D180" s="4" t="s">
        <v>2431</v>
      </c>
    </row>
    <row r="181" spans="2:4" x14ac:dyDescent="0.2">
      <c r="B181" s="4" t="s">
        <v>339</v>
      </c>
      <c r="D181" s="4" t="s">
        <v>2433</v>
      </c>
    </row>
    <row r="182" spans="2:4" x14ac:dyDescent="0.2">
      <c r="B182" s="4" t="s">
        <v>3595</v>
      </c>
      <c r="D182" s="4" t="s">
        <v>3214</v>
      </c>
    </row>
    <row r="183" spans="2:4" x14ac:dyDescent="0.2">
      <c r="B183" s="4" t="s">
        <v>3572</v>
      </c>
      <c r="D183" s="4" t="s">
        <v>2434</v>
      </c>
    </row>
    <row r="184" spans="2:4" x14ac:dyDescent="0.2">
      <c r="B184" s="4" t="s">
        <v>1996</v>
      </c>
      <c r="D184" s="4" t="s">
        <v>3216</v>
      </c>
    </row>
    <row r="185" spans="2:4" x14ac:dyDescent="0.2">
      <c r="B185" s="4" t="s">
        <v>3606</v>
      </c>
      <c r="D185" s="4" t="s">
        <v>2435</v>
      </c>
    </row>
    <row r="186" spans="2:4" x14ac:dyDescent="0.2">
      <c r="B186" s="4" t="s">
        <v>3607</v>
      </c>
      <c r="D186" s="4" t="s">
        <v>2684</v>
      </c>
    </row>
    <row r="187" spans="2:4" x14ac:dyDescent="0.2">
      <c r="B187" s="4" t="s">
        <v>3598</v>
      </c>
      <c r="D187" s="4" t="s">
        <v>3329</v>
      </c>
    </row>
    <row r="188" spans="2:4" x14ac:dyDescent="0.2">
      <c r="B188" s="4" t="s">
        <v>3573</v>
      </c>
      <c r="D188" s="4" t="s">
        <v>2436</v>
      </c>
    </row>
    <row r="189" spans="2:4" x14ac:dyDescent="0.2">
      <c r="B189" s="4" t="s">
        <v>1984</v>
      </c>
      <c r="D189" s="4" t="s">
        <v>2437</v>
      </c>
    </row>
    <row r="190" spans="2:4" x14ac:dyDescent="0.2">
      <c r="B190" s="4" t="s">
        <v>3566</v>
      </c>
      <c r="D190" s="4" t="s">
        <v>3330</v>
      </c>
    </row>
    <row r="191" spans="2:4" x14ac:dyDescent="0.2">
      <c r="B191" s="4" t="s">
        <v>3574</v>
      </c>
      <c r="D191" s="4" t="s">
        <v>2438</v>
      </c>
    </row>
    <row r="192" spans="2:4" x14ac:dyDescent="0.2">
      <c r="B192" s="4" t="s">
        <v>3577</v>
      </c>
      <c r="D192" s="4" t="s">
        <v>2439</v>
      </c>
    </row>
    <row r="193" spans="2:4" x14ac:dyDescent="0.2">
      <c r="B193" s="4" t="s">
        <v>3592</v>
      </c>
      <c r="D193" s="4" t="s">
        <v>2440</v>
      </c>
    </row>
    <row r="194" spans="2:4" x14ac:dyDescent="0.2">
      <c r="B194" s="4" t="s">
        <v>3609</v>
      </c>
      <c r="D194" s="4" t="s">
        <v>2441</v>
      </c>
    </row>
    <row r="195" spans="2:4" x14ac:dyDescent="0.2">
      <c r="B195" s="4" t="s">
        <v>3633</v>
      </c>
      <c r="D195" s="4" t="s">
        <v>2474</v>
      </c>
    </row>
    <row r="196" spans="2:4" x14ac:dyDescent="0.2">
      <c r="B196" s="4" t="s">
        <v>3599</v>
      </c>
      <c r="D196" s="4" t="s">
        <v>2442</v>
      </c>
    </row>
    <row r="197" spans="2:4" x14ac:dyDescent="0.2">
      <c r="B197" s="4" t="s">
        <v>3555</v>
      </c>
      <c r="D197" s="4" t="s">
        <v>2443</v>
      </c>
    </row>
    <row r="198" spans="2:4" x14ac:dyDescent="0.2">
      <c r="B198" s="4" t="s">
        <v>3589</v>
      </c>
      <c r="D198" s="4" t="s">
        <v>2445</v>
      </c>
    </row>
    <row r="199" spans="2:4" x14ac:dyDescent="0.2">
      <c r="B199" s="4" t="s">
        <v>3587</v>
      </c>
      <c r="D199" s="4" t="s">
        <v>2446</v>
      </c>
    </row>
    <row r="200" spans="2:4" x14ac:dyDescent="0.2">
      <c r="B200" s="4" t="s">
        <v>3579</v>
      </c>
      <c r="D200" s="4" t="s">
        <v>3295</v>
      </c>
    </row>
    <row r="201" spans="2:4" x14ac:dyDescent="0.2">
      <c r="B201" s="4" t="s">
        <v>3580</v>
      </c>
      <c r="D201" s="4" t="s">
        <v>2447</v>
      </c>
    </row>
    <row r="202" spans="2:4" x14ac:dyDescent="0.2">
      <c r="B202" s="4" t="s">
        <v>3578</v>
      </c>
      <c r="D202" s="4" t="s">
        <v>2448</v>
      </c>
    </row>
    <row r="203" spans="2:4" x14ac:dyDescent="0.2">
      <c r="B203" s="4" t="s">
        <v>3584</v>
      </c>
      <c r="D203" s="4" t="s">
        <v>2449</v>
      </c>
    </row>
    <row r="204" spans="2:4" x14ac:dyDescent="0.2">
      <c r="B204" s="4" t="s">
        <v>3588</v>
      </c>
      <c r="D204" s="4" t="s">
        <v>3297</v>
      </c>
    </row>
    <row r="205" spans="2:4" x14ac:dyDescent="0.2">
      <c r="B205" s="4" t="s">
        <v>2270</v>
      </c>
      <c r="D205" s="4" t="s">
        <v>2450</v>
      </c>
    </row>
    <row r="206" spans="2:4" x14ac:dyDescent="0.2">
      <c r="B206" s="4" t="s">
        <v>1911</v>
      </c>
      <c r="D206" s="4" t="s">
        <v>2452</v>
      </c>
    </row>
    <row r="207" spans="2:4" x14ac:dyDescent="0.2">
      <c r="B207" s="4" t="s">
        <v>3550</v>
      </c>
      <c r="D207" s="4" t="s">
        <v>2453</v>
      </c>
    </row>
    <row r="208" spans="2:4" x14ac:dyDescent="0.2">
      <c r="B208" s="4" t="s">
        <v>3575</v>
      </c>
      <c r="D208" s="4" t="s">
        <v>3217</v>
      </c>
    </row>
    <row r="209" spans="2:4" x14ac:dyDescent="0.2">
      <c r="B209" s="4" t="s">
        <v>3594</v>
      </c>
      <c r="D209" s="4" t="s">
        <v>2454</v>
      </c>
    </row>
    <row r="210" spans="2:4" x14ac:dyDescent="0.2">
      <c r="B210" s="4" t="s">
        <v>3556</v>
      </c>
      <c r="D210" s="4" t="s">
        <v>2455</v>
      </c>
    </row>
    <row r="211" spans="2:4" x14ac:dyDescent="0.2">
      <c r="B211" s="4" t="s">
        <v>3605</v>
      </c>
      <c r="D211" s="4" t="s">
        <v>2456</v>
      </c>
    </row>
    <row r="212" spans="2:4" x14ac:dyDescent="0.2">
      <c r="B212" s="4" t="s">
        <v>1593</v>
      </c>
      <c r="D212" s="4" t="s">
        <v>2457</v>
      </c>
    </row>
    <row r="213" spans="2:4" x14ac:dyDescent="0.2">
      <c r="B213" s="4" t="s">
        <v>3604</v>
      </c>
      <c r="D213" s="4" t="s">
        <v>2458</v>
      </c>
    </row>
    <row r="214" spans="2:4" x14ac:dyDescent="0.2">
      <c r="B214" s="4" t="s">
        <v>3561</v>
      </c>
      <c r="D214" s="4" t="s">
        <v>2459</v>
      </c>
    </row>
    <row r="215" spans="2:4" x14ac:dyDescent="0.2">
      <c r="B215" s="4" t="s">
        <v>3585</v>
      </c>
      <c r="D215" s="4" t="s">
        <v>2460</v>
      </c>
    </row>
    <row r="216" spans="2:4" x14ac:dyDescent="0.2">
      <c r="B216" s="4" t="s">
        <v>3634</v>
      </c>
      <c r="D216" s="4" t="s">
        <v>2461</v>
      </c>
    </row>
    <row r="217" spans="2:4" x14ac:dyDescent="0.2">
      <c r="B217" s="4" t="s">
        <v>3611</v>
      </c>
      <c r="D217" s="4" t="s">
        <v>3218</v>
      </c>
    </row>
    <row r="218" spans="2:4" x14ac:dyDescent="0.2">
      <c r="B218" s="4" t="s">
        <v>3596</v>
      </c>
      <c r="D218" s="4" t="s">
        <v>2462</v>
      </c>
    </row>
    <row r="219" spans="2:4" x14ac:dyDescent="0.2">
      <c r="B219" s="4" t="s">
        <v>3576</v>
      </c>
      <c r="D219" s="4" t="s">
        <v>3219</v>
      </c>
    </row>
    <row r="220" spans="2:4" x14ac:dyDescent="0.2">
      <c r="B220" s="4" t="s">
        <v>3613</v>
      </c>
      <c r="D220" s="4" t="s">
        <v>2463</v>
      </c>
    </row>
    <row r="221" spans="2:4" x14ac:dyDescent="0.2">
      <c r="B221" s="4" t="s">
        <v>3614</v>
      </c>
      <c r="D221" s="4" t="s">
        <v>2464</v>
      </c>
    </row>
    <row r="222" spans="2:4" x14ac:dyDescent="0.2">
      <c r="B222" s="4" t="s">
        <v>3597</v>
      </c>
      <c r="D222" s="4" t="s">
        <v>2466</v>
      </c>
    </row>
    <row r="223" spans="2:4" x14ac:dyDescent="0.2">
      <c r="B223" s="4" t="s">
        <v>2269</v>
      </c>
      <c r="D223" s="4" t="s">
        <v>3220</v>
      </c>
    </row>
    <row r="224" spans="2:4" x14ac:dyDescent="0.2">
      <c r="B224" s="4" t="s">
        <v>3558</v>
      </c>
      <c r="D224" s="4" t="s">
        <v>2467</v>
      </c>
    </row>
    <row r="225" spans="2:4" x14ac:dyDescent="0.2">
      <c r="B225" s="4" t="s">
        <v>3557</v>
      </c>
      <c r="D225" s="4" t="s">
        <v>2468</v>
      </c>
    </row>
    <row r="226" spans="2:4" x14ac:dyDescent="0.2">
      <c r="B226" s="4" t="s">
        <v>3600</v>
      </c>
      <c r="D226" s="4" t="s">
        <v>2469</v>
      </c>
    </row>
    <row r="227" spans="2:4" x14ac:dyDescent="0.2">
      <c r="B227" s="4" t="s">
        <v>3568</v>
      </c>
      <c r="D227" s="4" t="s">
        <v>2470</v>
      </c>
    </row>
    <row r="228" spans="2:4" x14ac:dyDescent="0.2">
      <c r="B228" s="4" t="s">
        <v>3601</v>
      </c>
      <c r="D228" s="4" t="s">
        <v>2471</v>
      </c>
    </row>
    <row r="229" spans="2:4" x14ac:dyDescent="0.2">
      <c r="B229" s="4" t="s">
        <v>3603</v>
      </c>
      <c r="D229" s="4" t="s">
        <v>2472</v>
      </c>
    </row>
    <row r="230" spans="2:4" x14ac:dyDescent="0.2">
      <c r="B230" s="4" t="s">
        <v>3602</v>
      </c>
      <c r="D230" s="4" t="s">
        <v>2473</v>
      </c>
    </row>
    <row r="231" spans="2:4" x14ac:dyDescent="0.2">
      <c r="B231" s="4" t="s">
        <v>3618</v>
      </c>
      <c r="D231" s="4" t="s">
        <v>2475</v>
      </c>
    </row>
    <row r="232" spans="2:4" x14ac:dyDescent="0.2">
      <c r="B232" s="4" t="s">
        <v>3623</v>
      </c>
      <c r="D232" s="4" t="s">
        <v>3221</v>
      </c>
    </row>
    <row r="233" spans="2:4" x14ac:dyDescent="0.2">
      <c r="B233" s="4" t="s">
        <v>3620</v>
      </c>
      <c r="D233" s="4" t="s">
        <v>2476</v>
      </c>
    </row>
    <row r="234" spans="2:4" x14ac:dyDescent="0.2">
      <c r="B234" s="4" t="s">
        <v>3624</v>
      </c>
      <c r="D234" s="4" t="s">
        <v>2477</v>
      </c>
    </row>
    <row r="235" spans="2:4" x14ac:dyDescent="0.2">
      <c r="B235" s="4" t="s">
        <v>1994</v>
      </c>
      <c r="D235" s="4" t="s">
        <v>2478</v>
      </c>
    </row>
    <row r="236" spans="2:4" x14ac:dyDescent="0.2">
      <c r="B236" s="4" t="s">
        <v>3581</v>
      </c>
      <c r="D236" s="4" t="s">
        <v>3222</v>
      </c>
    </row>
    <row r="237" spans="2:4" x14ac:dyDescent="0.2">
      <c r="B237" s="4" t="s">
        <v>273</v>
      </c>
      <c r="D237" s="4" t="s">
        <v>2479</v>
      </c>
    </row>
    <row r="238" spans="2:4" x14ac:dyDescent="0.2">
      <c r="B238" s="4" t="s">
        <v>1979</v>
      </c>
      <c r="D238" s="4" t="s">
        <v>2480</v>
      </c>
    </row>
    <row r="239" spans="2:4" x14ac:dyDescent="0.2">
      <c r="B239" s="4" t="s">
        <v>3629</v>
      </c>
      <c r="D239" s="4" t="s">
        <v>2481</v>
      </c>
    </row>
    <row r="240" spans="2:4" x14ac:dyDescent="0.2">
      <c r="B240" s="4" t="s">
        <v>3628</v>
      </c>
      <c r="D240" s="4" t="s">
        <v>2568</v>
      </c>
    </row>
    <row r="241" spans="2:4" x14ac:dyDescent="0.2">
      <c r="B241" s="4" t="s">
        <v>3631</v>
      </c>
      <c r="D241" s="4" t="s">
        <v>2451</v>
      </c>
    </row>
    <row r="242" spans="2:4" x14ac:dyDescent="0.2">
      <c r="B242" s="4" t="s">
        <v>3625</v>
      </c>
      <c r="D242" s="4" t="s">
        <v>2482</v>
      </c>
    </row>
    <row r="243" spans="2:4" x14ac:dyDescent="0.2">
      <c r="B243" s="4" t="s">
        <v>3474</v>
      </c>
      <c r="D243" s="4" t="s">
        <v>2483</v>
      </c>
    </row>
    <row r="244" spans="2:4" x14ac:dyDescent="0.2">
      <c r="B244" s="4" t="s">
        <v>3591</v>
      </c>
      <c r="D244" s="4" t="s">
        <v>2484</v>
      </c>
    </row>
    <row r="245" spans="2:4" x14ac:dyDescent="0.2">
      <c r="B245" s="4" t="s">
        <v>3565</v>
      </c>
      <c r="D245" s="4" t="s">
        <v>2485</v>
      </c>
    </row>
    <row r="246" spans="2:4" x14ac:dyDescent="0.2">
      <c r="B246" s="4" t="s">
        <v>3582</v>
      </c>
      <c r="D246" s="4" t="s">
        <v>2486</v>
      </c>
    </row>
    <row r="247" spans="2:4" x14ac:dyDescent="0.2">
      <c r="B247" s="4" t="s">
        <v>3546</v>
      </c>
      <c r="D247" s="4" t="s">
        <v>2487</v>
      </c>
    </row>
    <row r="248" spans="2:4" x14ac:dyDescent="0.2">
      <c r="B248" s="4" t="s">
        <v>3612</v>
      </c>
      <c r="D248" s="4" t="s">
        <v>3331</v>
      </c>
    </row>
    <row r="249" spans="2:4" x14ac:dyDescent="0.2">
      <c r="B249" s="4" t="s">
        <v>3619</v>
      </c>
      <c r="D249" s="4" t="s">
        <v>3224</v>
      </c>
    </row>
    <row r="250" spans="2:4" x14ac:dyDescent="0.2">
      <c r="B250" s="4" t="s">
        <v>3630</v>
      </c>
      <c r="D250" s="4" t="s">
        <v>2490</v>
      </c>
    </row>
    <row r="251" spans="2:4" x14ac:dyDescent="0.2">
      <c r="B251" s="4" t="s">
        <v>3590</v>
      </c>
      <c r="D251" s="4" t="s">
        <v>2488</v>
      </c>
    </row>
    <row r="252" spans="2:4" x14ac:dyDescent="0.2">
      <c r="B252" s="4" t="s">
        <v>3608</v>
      </c>
      <c r="D252" s="4" t="s">
        <v>3332</v>
      </c>
    </row>
    <row r="253" spans="2:4" x14ac:dyDescent="0.2">
      <c r="B253" s="4" t="s">
        <v>3559</v>
      </c>
      <c r="D253" s="4" t="s">
        <v>2491</v>
      </c>
    </row>
    <row r="254" spans="2:4" x14ac:dyDescent="0.2">
      <c r="B254" s="4" t="s">
        <v>3564</v>
      </c>
      <c r="D254" s="4" t="s">
        <v>2492</v>
      </c>
    </row>
    <row r="255" spans="2:4" x14ac:dyDescent="0.2">
      <c r="B255" s="4" t="s">
        <v>3622</v>
      </c>
      <c r="D255" s="4" t="s">
        <v>2493</v>
      </c>
    </row>
    <row r="256" spans="2:4" x14ac:dyDescent="0.2">
      <c r="B256" s="4" t="s">
        <v>3615</v>
      </c>
      <c r="D256" s="4" t="s">
        <v>2515</v>
      </c>
    </row>
    <row r="257" spans="2:4" x14ac:dyDescent="0.2">
      <c r="B257" s="4" t="s">
        <v>3593</v>
      </c>
      <c r="D257" s="4" t="s">
        <v>2495</v>
      </c>
    </row>
    <row r="258" spans="2:4" x14ac:dyDescent="0.2">
      <c r="B258" s="4" t="s">
        <v>3560</v>
      </c>
      <c r="D258" s="4" t="s">
        <v>2496</v>
      </c>
    </row>
    <row r="259" spans="2:4" x14ac:dyDescent="0.2">
      <c r="B259" s="4" t="s">
        <v>3632</v>
      </c>
      <c r="D259" s="4" t="s">
        <v>2497</v>
      </c>
    </row>
    <row r="260" spans="2:4" x14ac:dyDescent="0.2">
      <c r="B260" s="4" t="s">
        <v>3635</v>
      </c>
      <c r="D260" s="4" t="s">
        <v>2498</v>
      </c>
    </row>
    <row r="261" spans="2:4" x14ac:dyDescent="0.2">
      <c r="B261" s="4" t="s">
        <v>3583</v>
      </c>
      <c r="D261" s="4" t="s">
        <v>2500</v>
      </c>
    </row>
    <row r="262" spans="2:4" x14ac:dyDescent="0.2">
      <c r="B262" s="4" t="s">
        <v>1978</v>
      </c>
      <c r="D262" s="4" t="s">
        <v>2611</v>
      </c>
    </row>
    <row r="263" spans="2:4" x14ac:dyDescent="0.2">
      <c r="B263" s="4" t="s">
        <v>3626</v>
      </c>
      <c r="D263" s="4" t="s">
        <v>2501</v>
      </c>
    </row>
    <row r="264" spans="2:4" x14ac:dyDescent="0.2">
      <c r="B264" s="4" t="s">
        <v>3551</v>
      </c>
      <c r="D264" s="4" t="s">
        <v>2502</v>
      </c>
    </row>
    <row r="265" spans="2:4" x14ac:dyDescent="0.2">
      <c r="B265" s="4" t="s">
        <v>2271</v>
      </c>
      <c r="D265" s="4" t="s">
        <v>2503</v>
      </c>
    </row>
    <row r="266" spans="2:4" x14ac:dyDescent="0.2">
      <c r="B266" s="4" t="s">
        <v>3636</v>
      </c>
      <c r="D266" s="4" t="s">
        <v>2504</v>
      </c>
    </row>
    <row r="267" spans="2:4" x14ac:dyDescent="0.2">
      <c r="B267" s="4" t="s">
        <v>3644</v>
      </c>
      <c r="D267" s="4" t="s">
        <v>2505</v>
      </c>
    </row>
    <row r="268" spans="2:4" x14ac:dyDescent="0.2">
      <c r="B268" s="4" t="s">
        <v>3658</v>
      </c>
      <c r="D268" s="4" t="s">
        <v>2506</v>
      </c>
    </row>
    <row r="269" spans="2:4" x14ac:dyDescent="0.2">
      <c r="B269" s="4" t="s">
        <v>3641</v>
      </c>
      <c r="D269" s="4" t="s">
        <v>2510</v>
      </c>
    </row>
    <row r="270" spans="2:4" x14ac:dyDescent="0.2">
      <c r="B270" s="4" t="s">
        <v>3849</v>
      </c>
      <c r="D270" s="4" t="s">
        <v>2511</v>
      </c>
    </row>
    <row r="271" spans="2:4" x14ac:dyDescent="0.2">
      <c r="B271" s="4" t="s">
        <v>3645</v>
      </c>
      <c r="D271" s="4" t="s">
        <v>2512</v>
      </c>
    </row>
    <row r="272" spans="2:4" x14ac:dyDescent="0.2">
      <c r="B272" s="4" t="s">
        <v>1617</v>
      </c>
      <c r="D272" s="4" t="s">
        <v>3298</v>
      </c>
    </row>
    <row r="273" spans="2:4" x14ac:dyDescent="0.2">
      <c r="B273" s="4" t="s">
        <v>4230</v>
      </c>
      <c r="D273" s="4" t="s">
        <v>2514</v>
      </c>
    </row>
    <row r="274" spans="2:4" x14ac:dyDescent="0.2">
      <c r="B274" s="4" t="s">
        <v>3654</v>
      </c>
      <c r="D274" s="4" t="s">
        <v>2516</v>
      </c>
    </row>
    <row r="275" spans="2:4" x14ac:dyDescent="0.2">
      <c r="B275" s="4" t="s">
        <v>3650</v>
      </c>
      <c r="D275" s="4" t="s">
        <v>2518</v>
      </c>
    </row>
    <row r="276" spans="2:4" x14ac:dyDescent="0.2">
      <c r="B276" s="4" t="s">
        <v>3659</v>
      </c>
      <c r="D276" s="4" t="s">
        <v>2519</v>
      </c>
    </row>
    <row r="277" spans="2:4" x14ac:dyDescent="0.2">
      <c r="B277" s="4" t="s">
        <v>3649</v>
      </c>
      <c r="D277" s="4" t="s">
        <v>2520</v>
      </c>
    </row>
    <row r="278" spans="2:4" x14ac:dyDescent="0.2">
      <c r="B278" s="4" t="s">
        <v>3651</v>
      </c>
      <c r="D278" s="4" t="s">
        <v>2521</v>
      </c>
    </row>
    <row r="279" spans="2:4" x14ac:dyDescent="0.2">
      <c r="B279" s="4" t="s">
        <v>4175</v>
      </c>
      <c r="D279" s="4" t="s">
        <v>2522</v>
      </c>
    </row>
    <row r="280" spans="2:4" x14ac:dyDescent="0.2">
      <c r="B280" s="4" t="s">
        <v>3643</v>
      </c>
      <c r="D280" s="4" t="s">
        <v>2524</v>
      </c>
    </row>
    <row r="281" spans="2:4" x14ac:dyDescent="0.2">
      <c r="B281" s="4" t="s">
        <v>3652</v>
      </c>
      <c r="D281" s="4" t="s">
        <v>2525</v>
      </c>
    </row>
    <row r="282" spans="2:4" x14ac:dyDescent="0.2">
      <c r="B282" s="4" t="s">
        <v>3666</v>
      </c>
      <c r="D282" s="4" t="s">
        <v>2526</v>
      </c>
    </row>
    <row r="283" spans="2:4" x14ac:dyDescent="0.2">
      <c r="B283" s="4" t="s">
        <v>3655</v>
      </c>
      <c r="D283" s="4" t="s">
        <v>2527</v>
      </c>
    </row>
    <row r="284" spans="2:4" x14ac:dyDescent="0.2">
      <c r="B284" s="4" t="s">
        <v>3656</v>
      </c>
      <c r="D284" s="4" t="s">
        <v>2528</v>
      </c>
    </row>
    <row r="285" spans="2:4" x14ac:dyDescent="0.2">
      <c r="B285" s="4" t="s">
        <v>3660</v>
      </c>
      <c r="D285" s="4" t="s">
        <v>2529</v>
      </c>
    </row>
    <row r="286" spans="2:4" x14ac:dyDescent="0.2">
      <c r="B286" s="4" t="s">
        <v>3661</v>
      </c>
      <c r="D286" s="4" t="s">
        <v>2885</v>
      </c>
    </row>
    <row r="287" spans="2:4" x14ac:dyDescent="0.2">
      <c r="B287" s="4" t="s">
        <v>3640</v>
      </c>
      <c r="D287" s="4" t="s">
        <v>3333</v>
      </c>
    </row>
    <row r="288" spans="2:4" x14ac:dyDescent="0.2">
      <c r="B288" s="4" t="s">
        <v>3653</v>
      </c>
      <c r="D288" s="4" t="s">
        <v>2530</v>
      </c>
    </row>
    <row r="289" spans="2:4" x14ac:dyDescent="0.2">
      <c r="B289" s="4" t="s">
        <v>3646</v>
      </c>
      <c r="D289" s="4" t="s">
        <v>2531</v>
      </c>
    </row>
    <row r="290" spans="2:4" x14ac:dyDescent="0.2">
      <c r="B290" s="4" t="s">
        <v>3869</v>
      </c>
      <c r="D290" s="4" t="s">
        <v>2532</v>
      </c>
    </row>
    <row r="291" spans="2:4" x14ac:dyDescent="0.2">
      <c r="B291" s="4" t="s">
        <v>3663</v>
      </c>
      <c r="D291" s="4" t="s">
        <v>2533</v>
      </c>
    </row>
    <row r="292" spans="2:4" x14ac:dyDescent="0.2">
      <c r="B292" s="4" t="s">
        <v>3638</v>
      </c>
      <c r="D292" s="4" t="s">
        <v>2523</v>
      </c>
    </row>
    <row r="293" spans="2:4" x14ac:dyDescent="0.2">
      <c r="B293" s="4" t="s">
        <v>3647</v>
      </c>
      <c r="D293" s="4" t="s">
        <v>2534</v>
      </c>
    </row>
    <row r="294" spans="2:4" x14ac:dyDescent="0.2">
      <c r="B294" s="4" t="s">
        <v>3664</v>
      </c>
      <c r="D294" s="4" t="s">
        <v>2535</v>
      </c>
    </row>
    <row r="295" spans="2:4" x14ac:dyDescent="0.2">
      <c r="B295" s="4" t="s">
        <v>3665</v>
      </c>
      <c r="D295" s="4" t="s">
        <v>2536</v>
      </c>
    </row>
    <row r="296" spans="2:4" x14ac:dyDescent="0.2">
      <c r="B296" s="4" t="s">
        <v>3639</v>
      </c>
      <c r="D296" s="4" t="s">
        <v>3251</v>
      </c>
    </row>
    <row r="297" spans="2:4" x14ac:dyDescent="0.2">
      <c r="B297" s="4" t="s">
        <v>3648</v>
      </c>
      <c r="D297" s="4" t="s">
        <v>2537</v>
      </c>
    </row>
    <row r="298" spans="2:4" x14ac:dyDescent="0.2">
      <c r="B298" s="4" t="s">
        <v>2000</v>
      </c>
      <c r="D298" s="4" t="s">
        <v>2539</v>
      </c>
    </row>
    <row r="299" spans="2:4" x14ac:dyDescent="0.2">
      <c r="B299" s="4" t="s">
        <v>3524</v>
      </c>
      <c r="D299" s="4" t="s">
        <v>2540</v>
      </c>
    </row>
    <row r="300" spans="2:4" x14ac:dyDescent="0.2">
      <c r="B300" s="4" t="s">
        <v>3668</v>
      </c>
      <c r="D300" s="4" t="s">
        <v>2541</v>
      </c>
    </row>
    <row r="301" spans="2:4" x14ac:dyDescent="0.2">
      <c r="B301" s="4" t="s">
        <v>3671</v>
      </c>
      <c r="D301" s="4" t="s">
        <v>2542</v>
      </c>
    </row>
    <row r="302" spans="2:4" x14ac:dyDescent="0.2">
      <c r="B302" s="4" t="s">
        <v>3691</v>
      </c>
      <c r="D302" s="4" t="s">
        <v>2543</v>
      </c>
    </row>
    <row r="303" spans="2:4" x14ac:dyDescent="0.2">
      <c r="B303" s="4" t="s">
        <v>3672</v>
      </c>
      <c r="D303" s="4" t="s">
        <v>2544</v>
      </c>
    </row>
    <row r="304" spans="2:4" x14ac:dyDescent="0.2">
      <c r="B304" s="4" t="s">
        <v>3696</v>
      </c>
      <c r="D304" s="4" t="s">
        <v>2545</v>
      </c>
    </row>
    <row r="305" spans="2:4" x14ac:dyDescent="0.2">
      <c r="B305" s="4" t="s">
        <v>3616</v>
      </c>
      <c r="D305" s="4" t="s">
        <v>2546</v>
      </c>
    </row>
    <row r="306" spans="2:4" x14ac:dyDescent="0.2">
      <c r="B306" s="4" t="s">
        <v>3673</v>
      </c>
      <c r="D306" s="4" t="s">
        <v>2547</v>
      </c>
    </row>
    <row r="307" spans="2:4" x14ac:dyDescent="0.2">
      <c r="B307" s="4" t="s">
        <v>483</v>
      </c>
      <c r="D307" s="4" t="s">
        <v>3334</v>
      </c>
    </row>
    <row r="308" spans="2:4" x14ac:dyDescent="0.2">
      <c r="B308" s="4" t="s">
        <v>2006</v>
      </c>
      <c r="D308" s="4" t="s">
        <v>2550</v>
      </c>
    </row>
    <row r="309" spans="2:4" x14ac:dyDescent="0.2">
      <c r="B309" s="4" t="s">
        <v>2019</v>
      </c>
      <c r="D309" s="4" t="s">
        <v>2552</v>
      </c>
    </row>
    <row r="310" spans="2:4" x14ac:dyDescent="0.2">
      <c r="B310" s="4" t="s">
        <v>3674</v>
      </c>
      <c r="D310" s="4" t="s">
        <v>3335</v>
      </c>
    </row>
    <row r="311" spans="2:4" x14ac:dyDescent="0.2">
      <c r="B311" s="4" t="s">
        <v>3701</v>
      </c>
      <c r="D311" s="4" t="s">
        <v>2553</v>
      </c>
    </row>
    <row r="312" spans="2:4" x14ac:dyDescent="0.2">
      <c r="B312" s="4" t="s">
        <v>3685</v>
      </c>
      <c r="D312" s="4" t="s">
        <v>2554</v>
      </c>
    </row>
    <row r="313" spans="2:4" x14ac:dyDescent="0.2">
      <c r="B313" s="4" t="s">
        <v>2007</v>
      </c>
      <c r="D313" s="4" t="s">
        <v>3336</v>
      </c>
    </row>
    <row r="314" spans="2:4" x14ac:dyDescent="0.2">
      <c r="B314" s="4" t="s">
        <v>3678</v>
      </c>
      <c r="D314" s="4" t="s">
        <v>2555</v>
      </c>
    </row>
    <row r="315" spans="2:4" x14ac:dyDescent="0.2">
      <c r="B315" s="4" t="s">
        <v>3695</v>
      </c>
      <c r="D315" s="4" t="s">
        <v>2556</v>
      </c>
    </row>
    <row r="316" spans="2:4" x14ac:dyDescent="0.2">
      <c r="B316" s="4" t="s">
        <v>3681</v>
      </c>
      <c r="D316" s="4" t="s">
        <v>2557</v>
      </c>
    </row>
    <row r="317" spans="2:4" x14ac:dyDescent="0.2">
      <c r="B317" s="4" t="s">
        <v>3680</v>
      </c>
      <c r="D317" s="4" t="s">
        <v>2558</v>
      </c>
    </row>
    <row r="318" spans="2:4" x14ac:dyDescent="0.2">
      <c r="B318" s="4" t="s">
        <v>3682</v>
      </c>
      <c r="D318" s="4" t="s">
        <v>3168</v>
      </c>
    </row>
    <row r="319" spans="2:4" x14ac:dyDescent="0.2">
      <c r="B319" s="4" t="s">
        <v>3516</v>
      </c>
      <c r="D319" s="4" t="s">
        <v>2559</v>
      </c>
    </row>
    <row r="320" spans="2:4" x14ac:dyDescent="0.2">
      <c r="B320" s="4" t="s">
        <v>1635</v>
      </c>
      <c r="D320" s="4" t="s">
        <v>2560</v>
      </c>
    </row>
    <row r="321" spans="2:4" x14ac:dyDescent="0.2">
      <c r="B321" s="4" t="s">
        <v>3684</v>
      </c>
      <c r="D321" s="4" t="s">
        <v>2561</v>
      </c>
    </row>
    <row r="322" spans="2:4" x14ac:dyDescent="0.2">
      <c r="B322" s="4" t="s">
        <v>3686</v>
      </c>
      <c r="D322" s="4" t="s">
        <v>3337</v>
      </c>
    </row>
    <row r="323" spans="2:4" x14ac:dyDescent="0.2">
      <c r="B323" s="4" t="s">
        <v>3683</v>
      </c>
      <c r="D323" s="4" t="s">
        <v>3338</v>
      </c>
    </row>
    <row r="324" spans="2:4" x14ac:dyDescent="0.2">
      <c r="B324" s="4" t="s">
        <v>3688</v>
      </c>
      <c r="D324" s="4" t="s">
        <v>3225</v>
      </c>
    </row>
    <row r="325" spans="2:4" x14ac:dyDescent="0.2">
      <c r="B325" s="4" t="s">
        <v>3689</v>
      </c>
      <c r="D325" s="4" t="s">
        <v>3339</v>
      </c>
    </row>
    <row r="326" spans="2:4" x14ac:dyDescent="0.2">
      <c r="B326" s="4" t="s">
        <v>3676</v>
      </c>
      <c r="D326" s="4" t="s">
        <v>2563</v>
      </c>
    </row>
    <row r="327" spans="2:4" x14ac:dyDescent="0.2">
      <c r="B327" s="4" t="s">
        <v>3690</v>
      </c>
      <c r="D327" s="4" t="s">
        <v>2564</v>
      </c>
    </row>
    <row r="328" spans="2:4" x14ac:dyDescent="0.2">
      <c r="B328" s="4" t="s">
        <v>3715</v>
      </c>
      <c r="D328" s="4" t="s">
        <v>2565</v>
      </c>
    </row>
    <row r="329" spans="2:4" x14ac:dyDescent="0.2">
      <c r="B329" s="4" t="s">
        <v>3693</v>
      </c>
      <c r="D329" s="4" t="s">
        <v>2566</v>
      </c>
    </row>
    <row r="330" spans="2:4" x14ac:dyDescent="0.2">
      <c r="B330" s="4" t="s">
        <v>3692</v>
      </c>
      <c r="D330" s="4" t="s">
        <v>2567</v>
      </c>
    </row>
    <row r="331" spans="2:4" x14ac:dyDescent="0.2">
      <c r="B331" s="4" t="s">
        <v>3694</v>
      </c>
      <c r="D331" s="4" t="s">
        <v>2569</v>
      </c>
    </row>
    <row r="332" spans="2:4" x14ac:dyDescent="0.2">
      <c r="B332" s="4" t="s">
        <v>2016</v>
      </c>
      <c r="D332" s="4" t="s">
        <v>3340</v>
      </c>
    </row>
    <row r="333" spans="2:4" x14ac:dyDescent="0.2">
      <c r="B333" s="4" t="s">
        <v>3697</v>
      </c>
      <c r="D333" s="4" t="s">
        <v>2570</v>
      </c>
    </row>
    <row r="334" spans="2:4" x14ac:dyDescent="0.2">
      <c r="B334" s="4" t="s">
        <v>3698</v>
      </c>
      <c r="D334" s="4" t="s">
        <v>2548</v>
      </c>
    </row>
    <row r="335" spans="2:4" x14ac:dyDescent="0.2">
      <c r="B335" s="4" t="s">
        <v>3705</v>
      </c>
      <c r="D335" s="4" t="s">
        <v>2549</v>
      </c>
    </row>
    <row r="336" spans="2:4" x14ac:dyDescent="0.2">
      <c r="B336" s="4" t="s">
        <v>3699</v>
      </c>
      <c r="D336" s="4" t="s">
        <v>2551</v>
      </c>
    </row>
    <row r="337" spans="2:4" x14ac:dyDescent="0.2">
      <c r="B337" s="4" t="s">
        <v>3700</v>
      </c>
      <c r="D337" s="4" t="s">
        <v>2571</v>
      </c>
    </row>
    <row r="338" spans="2:4" x14ac:dyDescent="0.2">
      <c r="B338" s="4" t="s">
        <v>3687</v>
      </c>
      <c r="D338" s="4" t="s">
        <v>2572</v>
      </c>
    </row>
    <row r="339" spans="2:4" x14ac:dyDescent="0.2">
      <c r="B339" s="4" t="s">
        <v>3702</v>
      </c>
      <c r="D339" s="4" t="s">
        <v>2573</v>
      </c>
    </row>
    <row r="340" spans="2:4" x14ac:dyDescent="0.2">
      <c r="B340" s="4" t="s">
        <v>3669</v>
      </c>
      <c r="D340" s="4" t="s">
        <v>2574</v>
      </c>
    </row>
    <row r="341" spans="2:4" x14ac:dyDescent="0.2">
      <c r="B341" s="4" t="s">
        <v>3670</v>
      </c>
      <c r="D341" s="4" t="s">
        <v>3341</v>
      </c>
    </row>
    <row r="342" spans="2:4" x14ac:dyDescent="0.2">
      <c r="B342" s="4" t="s">
        <v>3706</v>
      </c>
      <c r="D342" s="4" t="s">
        <v>3342</v>
      </c>
    </row>
    <row r="343" spans="2:4" x14ac:dyDescent="0.2">
      <c r="B343" s="4" t="s">
        <v>3703</v>
      </c>
      <c r="D343" s="4" t="s">
        <v>2575</v>
      </c>
    </row>
    <row r="344" spans="2:4" x14ac:dyDescent="0.2">
      <c r="B344" s="4" t="s">
        <v>3704</v>
      </c>
      <c r="D344" s="4" t="s">
        <v>2576</v>
      </c>
    </row>
    <row r="345" spans="2:4" x14ac:dyDescent="0.2">
      <c r="B345" s="4" t="s">
        <v>3708</v>
      </c>
      <c r="D345" s="4" t="s">
        <v>2577</v>
      </c>
    </row>
    <row r="346" spans="2:4" x14ac:dyDescent="0.2">
      <c r="B346" s="4" t="s">
        <v>3709</v>
      </c>
      <c r="D346" s="4" t="s">
        <v>2578</v>
      </c>
    </row>
    <row r="347" spans="2:4" x14ac:dyDescent="0.2">
      <c r="B347" s="4" t="s">
        <v>3712</v>
      </c>
      <c r="D347" s="4" t="s">
        <v>2579</v>
      </c>
    </row>
    <row r="348" spans="2:4" x14ac:dyDescent="0.2">
      <c r="B348" s="4" t="s">
        <v>3714</v>
      </c>
      <c r="D348" s="4" t="s">
        <v>3240</v>
      </c>
    </row>
    <row r="349" spans="2:4" x14ac:dyDescent="0.2">
      <c r="B349" s="4" t="s">
        <v>559</v>
      </c>
      <c r="D349" s="4" t="s">
        <v>2580</v>
      </c>
    </row>
    <row r="350" spans="2:4" x14ac:dyDescent="0.2">
      <c r="B350" s="4" t="s">
        <v>3721</v>
      </c>
      <c r="D350" s="4" t="s">
        <v>3343</v>
      </c>
    </row>
    <row r="351" spans="2:4" x14ac:dyDescent="0.2">
      <c r="B351" s="4" t="s">
        <v>3710</v>
      </c>
      <c r="D351" s="4" t="s">
        <v>2581</v>
      </c>
    </row>
    <row r="352" spans="2:4" x14ac:dyDescent="0.2">
      <c r="B352" s="4" t="s">
        <v>3722</v>
      </c>
      <c r="D352" s="4" t="s">
        <v>2582</v>
      </c>
    </row>
    <row r="353" spans="2:4" x14ac:dyDescent="0.2">
      <c r="B353" s="4" t="s">
        <v>3728</v>
      </c>
      <c r="D353" s="4" t="s">
        <v>3344</v>
      </c>
    </row>
    <row r="354" spans="2:4" x14ac:dyDescent="0.2">
      <c r="B354" s="4" t="s">
        <v>3711</v>
      </c>
      <c r="D354" s="4" t="s">
        <v>2583</v>
      </c>
    </row>
    <row r="355" spans="2:4" x14ac:dyDescent="0.2">
      <c r="B355" s="4" t="s">
        <v>3717</v>
      </c>
      <c r="D355" s="4" t="s">
        <v>2584</v>
      </c>
    </row>
    <row r="356" spans="2:4" x14ac:dyDescent="0.2">
      <c r="B356" s="4" t="s">
        <v>3733</v>
      </c>
      <c r="D356" s="4" t="s">
        <v>2585</v>
      </c>
    </row>
    <row r="357" spans="2:4" x14ac:dyDescent="0.2">
      <c r="B357" s="4" t="s">
        <v>3718</v>
      </c>
      <c r="D357" s="4" t="s">
        <v>2586</v>
      </c>
    </row>
    <row r="358" spans="2:4" x14ac:dyDescent="0.2">
      <c r="B358" s="4" t="s">
        <v>3723</v>
      </c>
      <c r="D358" s="4" t="s">
        <v>3226</v>
      </c>
    </row>
    <row r="359" spans="2:4" x14ac:dyDescent="0.2">
      <c r="B359" s="4" t="s">
        <v>1918</v>
      </c>
      <c r="D359" s="4" t="s">
        <v>2587</v>
      </c>
    </row>
    <row r="360" spans="2:4" x14ac:dyDescent="0.2">
      <c r="B360" s="4" t="s">
        <v>3675</v>
      </c>
      <c r="D360" s="4" t="s">
        <v>2588</v>
      </c>
    </row>
    <row r="361" spans="2:4" x14ac:dyDescent="0.2">
      <c r="B361" s="4" t="s">
        <v>3724</v>
      </c>
      <c r="D361" s="4" t="s">
        <v>2589</v>
      </c>
    </row>
    <row r="362" spans="2:4" x14ac:dyDescent="0.2">
      <c r="B362" s="4" t="s">
        <v>3719</v>
      </c>
      <c r="D362" s="4" t="s">
        <v>2590</v>
      </c>
    </row>
    <row r="363" spans="2:4" x14ac:dyDescent="0.2">
      <c r="B363" s="4" t="s">
        <v>3726</v>
      </c>
      <c r="D363" s="4" t="s">
        <v>3227</v>
      </c>
    </row>
    <row r="364" spans="2:4" x14ac:dyDescent="0.2">
      <c r="B364" s="4" t="s">
        <v>3727</v>
      </c>
      <c r="D364" s="4" t="s">
        <v>2591</v>
      </c>
    </row>
    <row r="365" spans="2:4" x14ac:dyDescent="0.2">
      <c r="B365" s="4" t="s">
        <v>3729</v>
      </c>
      <c r="D365" s="4" t="s">
        <v>2592</v>
      </c>
    </row>
    <row r="366" spans="2:4" x14ac:dyDescent="0.2">
      <c r="B366" s="4" t="s">
        <v>3713</v>
      </c>
      <c r="D366" s="4" t="s">
        <v>2593</v>
      </c>
    </row>
    <row r="367" spans="2:4" x14ac:dyDescent="0.2">
      <c r="B367" s="4" t="s">
        <v>3737</v>
      </c>
      <c r="D367" s="4" t="s">
        <v>2594</v>
      </c>
    </row>
    <row r="368" spans="2:4" x14ac:dyDescent="0.2">
      <c r="B368" s="4" t="s">
        <v>3736</v>
      </c>
      <c r="D368" s="4" t="s">
        <v>2595</v>
      </c>
    </row>
    <row r="369" spans="2:4" x14ac:dyDescent="0.2">
      <c r="B369" s="4" t="s">
        <v>3725</v>
      </c>
      <c r="D369" s="4" t="s">
        <v>3228</v>
      </c>
    </row>
    <row r="370" spans="2:4" x14ac:dyDescent="0.2">
      <c r="B370" s="4" t="s">
        <v>3735</v>
      </c>
      <c r="D370" s="4" t="s">
        <v>2596</v>
      </c>
    </row>
    <row r="371" spans="2:4" x14ac:dyDescent="0.2">
      <c r="B371" s="4" t="s">
        <v>3732</v>
      </c>
      <c r="D371" s="4" t="s">
        <v>2597</v>
      </c>
    </row>
    <row r="372" spans="2:4" x14ac:dyDescent="0.2">
      <c r="B372" s="4" t="s">
        <v>3731</v>
      </c>
      <c r="D372" s="4" t="s">
        <v>2600</v>
      </c>
    </row>
    <row r="373" spans="2:4" x14ac:dyDescent="0.2">
      <c r="B373" s="4" t="s">
        <v>3397</v>
      </c>
      <c r="D373" s="4" t="s">
        <v>2601</v>
      </c>
    </row>
    <row r="374" spans="2:4" x14ac:dyDescent="0.2">
      <c r="B374" s="4" t="s">
        <v>4185</v>
      </c>
      <c r="D374" s="4" t="s">
        <v>2602</v>
      </c>
    </row>
    <row r="375" spans="2:4" x14ac:dyDescent="0.2">
      <c r="B375" s="4" t="s">
        <v>3739</v>
      </c>
      <c r="D375" s="4" t="s">
        <v>2603</v>
      </c>
    </row>
    <row r="376" spans="2:4" x14ac:dyDescent="0.2">
      <c r="B376" s="4" t="s">
        <v>4218</v>
      </c>
      <c r="D376" s="4" t="s">
        <v>2604</v>
      </c>
    </row>
    <row r="377" spans="2:4" x14ac:dyDescent="0.2">
      <c r="B377" s="4" t="s">
        <v>2023</v>
      </c>
      <c r="D377" s="4" t="s">
        <v>2605</v>
      </c>
    </row>
    <row r="378" spans="2:4" x14ac:dyDescent="0.2">
      <c r="B378" s="4" t="s">
        <v>3738</v>
      </c>
      <c r="D378" s="4" t="s">
        <v>2606</v>
      </c>
    </row>
    <row r="379" spans="2:4" x14ac:dyDescent="0.2">
      <c r="B379" s="4" t="s">
        <v>3716</v>
      </c>
      <c r="D379" s="4" t="s">
        <v>2607</v>
      </c>
    </row>
    <row r="380" spans="2:4" x14ac:dyDescent="0.2">
      <c r="B380" s="4" t="s">
        <v>3847</v>
      </c>
      <c r="D380" s="4" t="s">
        <v>2608</v>
      </c>
    </row>
    <row r="381" spans="2:4" x14ac:dyDescent="0.2">
      <c r="B381" s="4" t="s">
        <v>2021</v>
      </c>
      <c r="D381" s="4" t="s">
        <v>2609</v>
      </c>
    </row>
    <row r="382" spans="2:4" x14ac:dyDescent="0.2">
      <c r="B382" s="4" t="s">
        <v>3730</v>
      </c>
      <c r="D382" s="4" t="s">
        <v>2610</v>
      </c>
    </row>
    <row r="383" spans="2:4" x14ac:dyDescent="0.2">
      <c r="B383" s="4" t="s">
        <v>3720</v>
      </c>
      <c r="D383" s="4" t="s">
        <v>2612</v>
      </c>
    </row>
    <row r="384" spans="2:4" x14ac:dyDescent="0.2">
      <c r="B384" s="4" t="s">
        <v>3786</v>
      </c>
      <c r="D384" s="4" t="s">
        <v>2613</v>
      </c>
    </row>
    <row r="385" spans="2:4" x14ac:dyDescent="0.2">
      <c r="B385" s="4" t="s">
        <v>114</v>
      </c>
      <c r="D385" s="4" t="s">
        <v>2614</v>
      </c>
    </row>
    <row r="386" spans="2:4" x14ac:dyDescent="0.2">
      <c r="B386" s="4" t="s">
        <v>3742</v>
      </c>
      <c r="D386" s="4" t="s">
        <v>2615</v>
      </c>
    </row>
    <row r="387" spans="2:4" x14ac:dyDescent="0.2">
      <c r="B387" s="4" t="s">
        <v>606</v>
      </c>
      <c r="D387" s="4" t="s">
        <v>2618</v>
      </c>
    </row>
    <row r="388" spans="2:4" x14ac:dyDescent="0.2">
      <c r="B388" s="4" t="s">
        <v>3771</v>
      </c>
      <c r="D388" s="4" t="s">
        <v>2619</v>
      </c>
    </row>
    <row r="389" spans="2:4" x14ac:dyDescent="0.2">
      <c r="B389" s="4" t="s">
        <v>3772</v>
      </c>
      <c r="D389" s="4" t="s">
        <v>3229</v>
      </c>
    </row>
    <row r="390" spans="2:4" x14ac:dyDescent="0.2">
      <c r="B390" s="4" t="s">
        <v>3570</v>
      </c>
      <c r="D390" s="4" t="s">
        <v>2620</v>
      </c>
    </row>
    <row r="391" spans="2:4" x14ac:dyDescent="0.2">
      <c r="B391" s="4" t="s">
        <v>3744</v>
      </c>
      <c r="D391" s="4" t="s">
        <v>2621</v>
      </c>
    </row>
    <row r="392" spans="2:4" x14ac:dyDescent="0.2">
      <c r="B392" s="4" t="s">
        <v>3745</v>
      </c>
      <c r="D392" s="4" t="s">
        <v>2622</v>
      </c>
    </row>
    <row r="393" spans="2:4" x14ac:dyDescent="0.2">
      <c r="B393" s="4" t="s">
        <v>3752</v>
      </c>
      <c r="D393" s="4" t="s">
        <v>3308</v>
      </c>
    </row>
    <row r="394" spans="2:4" x14ac:dyDescent="0.2">
      <c r="B394" s="4" t="s">
        <v>3753</v>
      </c>
      <c r="D394" s="4" t="s">
        <v>2623</v>
      </c>
    </row>
    <row r="395" spans="2:4" x14ac:dyDescent="0.2">
      <c r="B395" s="4" t="s">
        <v>3743</v>
      </c>
      <c r="D395" s="4" t="s">
        <v>2624</v>
      </c>
    </row>
    <row r="396" spans="2:4" x14ac:dyDescent="0.2">
      <c r="B396" s="4" t="s">
        <v>3740</v>
      </c>
      <c r="D396" s="4" t="s">
        <v>2625</v>
      </c>
    </row>
    <row r="397" spans="2:4" x14ac:dyDescent="0.2">
      <c r="B397" s="4" t="s">
        <v>3766</v>
      </c>
      <c r="D397" s="4" t="s">
        <v>2626</v>
      </c>
    </row>
    <row r="398" spans="2:4" x14ac:dyDescent="0.2">
      <c r="B398" s="4" t="s">
        <v>3754</v>
      </c>
      <c r="D398" s="4" t="s">
        <v>3231</v>
      </c>
    </row>
    <row r="399" spans="2:4" x14ac:dyDescent="0.2">
      <c r="B399" s="4" t="s">
        <v>3755</v>
      </c>
      <c r="D399" s="4" t="s">
        <v>2627</v>
      </c>
    </row>
    <row r="400" spans="2:4" x14ac:dyDescent="0.2">
      <c r="B400" s="4" t="s">
        <v>3746</v>
      </c>
      <c r="D400" s="4" t="s">
        <v>2628</v>
      </c>
    </row>
    <row r="401" spans="2:4" x14ac:dyDescent="0.2">
      <c r="B401" s="4" t="s">
        <v>3756</v>
      </c>
      <c r="D401" s="4" t="s">
        <v>2629</v>
      </c>
    </row>
    <row r="402" spans="2:4" x14ac:dyDescent="0.2">
      <c r="B402" s="4" t="s">
        <v>3760</v>
      </c>
      <c r="D402" s="4" t="s">
        <v>3258</v>
      </c>
    </row>
    <row r="403" spans="2:4" x14ac:dyDescent="0.2">
      <c r="B403" s="4" t="s">
        <v>3757</v>
      </c>
      <c r="D403" s="4" t="s">
        <v>2631</v>
      </c>
    </row>
    <row r="404" spans="2:4" x14ac:dyDescent="0.2">
      <c r="B404" s="4" t="s">
        <v>2130</v>
      </c>
      <c r="D404" s="4" t="s">
        <v>2632</v>
      </c>
    </row>
    <row r="405" spans="2:4" x14ac:dyDescent="0.2">
      <c r="B405" s="4" t="s">
        <v>632</v>
      </c>
      <c r="D405" s="4" t="s">
        <v>2633</v>
      </c>
    </row>
    <row r="406" spans="2:4" x14ac:dyDescent="0.2">
      <c r="B406" s="4" t="s">
        <v>3621</v>
      </c>
      <c r="D406" s="4" t="s">
        <v>2634</v>
      </c>
    </row>
    <row r="407" spans="2:4" x14ac:dyDescent="0.2">
      <c r="B407" s="4" t="s">
        <v>3773</v>
      </c>
      <c r="D407" s="4" t="s">
        <v>3266</v>
      </c>
    </row>
    <row r="408" spans="2:4" x14ac:dyDescent="0.2">
      <c r="B408" s="4" t="s">
        <v>3761</v>
      </c>
      <c r="D408" s="4" t="s">
        <v>2635</v>
      </c>
    </row>
    <row r="409" spans="2:4" x14ac:dyDescent="0.2">
      <c r="B409" s="4" t="s">
        <v>2029</v>
      </c>
      <c r="D409" s="4" t="s">
        <v>2636</v>
      </c>
    </row>
    <row r="410" spans="2:4" x14ac:dyDescent="0.2">
      <c r="B410" s="4" t="s">
        <v>3749</v>
      </c>
      <c r="D410" s="4" t="s">
        <v>2637</v>
      </c>
    </row>
    <row r="411" spans="2:4" x14ac:dyDescent="0.2">
      <c r="B411" s="4" t="s">
        <v>3747</v>
      </c>
      <c r="D411" s="4" t="s">
        <v>2638</v>
      </c>
    </row>
    <row r="412" spans="2:4" x14ac:dyDescent="0.2">
      <c r="B412" s="4" t="s">
        <v>3497</v>
      </c>
      <c r="D412" s="4" t="s">
        <v>3345</v>
      </c>
    </row>
    <row r="413" spans="2:4" x14ac:dyDescent="0.2">
      <c r="B413" s="4" t="s">
        <v>3764</v>
      </c>
      <c r="D413" s="4" t="s">
        <v>2639</v>
      </c>
    </row>
    <row r="414" spans="2:4" x14ac:dyDescent="0.2">
      <c r="B414" s="4" t="s">
        <v>3748</v>
      </c>
      <c r="D414" s="4" t="s">
        <v>2640</v>
      </c>
    </row>
    <row r="415" spans="2:4" x14ac:dyDescent="0.2">
      <c r="B415" s="4" t="s">
        <v>3770</v>
      </c>
      <c r="D415" s="4" t="s">
        <v>2641</v>
      </c>
    </row>
    <row r="416" spans="2:4" x14ac:dyDescent="0.2">
      <c r="B416" s="4" t="s">
        <v>3765</v>
      </c>
      <c r="D416" s="4" t="s">
        <v>3346</v>
      </c>
    </row>
    <row r="417" spans="2:4" x14ac:dyDescent="0.2">
      <c r="B417" s="4" t="s">
        <v>3768</v>
      </c>
      <c r="D417" s="4" t="s">
        <v>3347</v>
      </c>
    </row>
    <row r="418" spans="2:4" x14ac:dyDescent="0.2">
      <c r="B418" s="4" t="s">
        <v>3767</v>
      </c>
      <c r="D418" s="4" t="s">
        <v>2644</v>
      </c>
    </row>
    <row r="419" spans="2:4" x14ac:dyDescent="0.2">
      <c r="B419" s="4" t="s">
        <v>3763</v>
      </c>
      <c r="D419" s="4" t="s">
        <v>2645</v>
      </c>
    </row>
    <row r="420" spans="2:4" x14ac:dyDescent="0.2">
      <c r="B420" s="4" t="s">
        <v>3758</v>
      </c>
      <c r="D420" s="4" t="s">
        <v>2646</v>
      </c>
    </row>
    <row r="421" spans="2:4" x14ac:dyDescent="0.2">
      <c r="B421" s="4" t="s">
        <v>3759</v>
      </c>
      <c r="D421" s="4" t="s">
        <v>2647</v>
      </c>
    </row>
    <row r="422" spans="2:4" x14ac:dyDescent="0.2">
      <c r="B422" s="4" t="s">
        <v>4262</v>
      </c>
      <c r="D422" s="4" t="s">
        <v>2648</v>
      </c>
    </row>
    <row r="423" spans="2:4" x14ac:dyDescent="0.2">
      <c r="B423" s="4" t="s">
        <v>3775</v>
      </c>
      <c r="D423" s="4" t="s">
        <v>2649</v>
      </c>
    </row>
    <row r="424" spans="2:4" x14ac:dyDescent="0.2">
      <c r="B424" s="4" t="s">
        <v>3783</v>
      </c>
      <c r="D424" s="4" t="s">
        <v>3233</v>
      </c>
    </row>
    <row r="425" spans="2:4" x14ac:dyDescent="0.2">
      <c r="B425" s="4" t="s">
        <v>3778</v>
      </c>
      <c r="D425" s="4" t="s">
        <v>2650</v>
      </c>
    </row>
    <row r="426" spans="2:4" x14ac:dyDescent="0.2">
      <c r="B426" s="4" t="s">
        <v>3802</v>
      </c>
      <c r="D426" s="4" t="s">
        <v>2652</v>
      </c>
    </row>
    <row r="427" spans="2:4" x14ac:dyDescent="0.2">
      <c r="B427" s="4" t="s">
        <v>3787</v>
      </c>
      <c r="D427" s="4" t="s">
        <v>3348</v>
      </c>
    </row>
    <row r="428" spans="2:4" x14ac:dyDescent="0.2">
      <c r="B428" s="4" t="s">
        <v>3789</v>
      </c>
      <c r="D428" s="4" t="s">
        <v>2651</v>
      </c>
    </row>
    <row r="429" spans="2:4" x14ac:dyDescent="0.2">
      <c r="B429" s="4" t="s">
        <v>3808</v>
      </c>
      <c r="D429" s="4" t="s">
        <v>4274</v>
      </c>
    </row>
    <row r="430" spans="2:4" x14ac:dyDescent="0.2">
      <c r="B430" s="4" t="s">
        <v>3788</v>
      </c>
      <c r="D430" s="4" t="s">
        <v>3235</v>
      </c>
    </row>
    <row r="431" spans="2:4" x14ac:dyDescent="0.2">
      <c r="B431" s="4" t="s">
        <v>3781</v>
      </c>
      <c r="D431" s="4" t="s">
        <v>3349</v>
      </c>
    </row>
    <row r="432" spans="2:4" x14ac:dyDescent="0.2">
      <c r="B432" s="4" t="s">
        <v>3791</v>
      </c>
      <c r="D432" s="4" t="s">
        <v>2653</v>
      </c>
    </row>
    <row r="433" spans="2:4" x14ac:dyDescent="0.2">
      <c r="B433" s="4" t="s">
        <v>3790</v>
      </c>
      <c r="D433" s="4" t="s">
        <v>3236</v>
      </c>
    </row>
    <row r="434" spans="2:4" x14ac:dyDescent="0.2">
      <c r="B434" s="4" t="s">
        <v>3792</v>
      </c>
      <c r="D434" s="4" t="s">
        <v>2655</v>
      </c>
    </row>
    <row r="435" spans="2:4" x14ac:dyDescent="0.2">
      <c r="B435" s="4" t="s">
        <v>3796</v>
      </c>
      <c r="D435" s="4" t="s">
        <v>2878</v>
      </c>
    </row>
    <row r="436" spans="2:4" x14ac:dyDescent="0.2">
      <c r="B436" s="4" t="s">
        <v>3797</v>
      </c>
      <c r="D436" s="4" t="s">
        <v>2686</v>
      </c>
    </row>
    <row r="437" spans="2:4" x14ac:dyDescent="0.2">
      <c r="B437" s="4" t="s">
        <v>2272</v>
      </c>
      <c r="D437" s="4" t="s">
        <v>2598</v>
      </c>
    </row>
    <row r="438" spans="2:4" x14ac:dyDescent="0.2">
      <c r="B438" s="4" t="s">
        <v>3799</v>
      </c>
      <c r="D438" s="4" t="s">
        <v>3237</v>
      </c>
    </row>
    <row r="439" spans="2:4" x14ac:dyDescent="0.2">
      <c r="B439" s="4" t="s">
        <v>3805</v>
      </c>
      <c r="D439" s="4" t="s">
        <v>2656</v>
      </c>
    </row>
    <row r="440" spans="2:4" x14ac:dyDescent="0.2">
      <c r="B440" s="4" t="s">
        <v>3804</v>
      </c>
      <c r="D440" s="4" t="s">
        <v>2657</v>
      </c>
    </row>
    <row r="441" spans="2:4" x14ac:dyDescent="0.2">
      <c r="B441" s="4" t="s">
        <v>3806</v>
      </c>
      <c r="D441" s="4" t="s">
        <v>2658</v>
      </c>
    </row>
    <row r="442" spans="2:4" x14ac:dyDescent="0.2">
      <c r="B442" s="4" t="s">
        <v>3803</v>
      </c>
      <c r="D442" s="4" t="s">
        <v>2659</v>
      </c>
    </row>
    <row r="443" spans="2:4" x14ac:dyDescent="0.2">
      <c r="B443" s="4" t="s">
        <v>3776</v>
      </c>
      <c r="D443" s="4" t="s">
        <v>2660</v>
      </c>
    </row>
    <row r="444" spans="2:4" x14ac:dyDescent="0.2">
      <c r="B444" s="4" t="s">
        <v>3798</v>
      </c>
      <c r="D444" s="4" t="s">
        <v>2661</v>
      </c>
    </row>
    <row r="445" spans="2:4" x14ac:dyDescent="0.2">
      <c r="B445" s="4" t="s">
        <v>3811</v>
      </c>
      <c r="D445" s="4" t="s">
        <v>2662</v>
      </c>
    </row>
    <row r="446" spans="2:4" x14ac:dyDescent="0.2">
      <c r="B446" s="4" t="s">
        <v>3777</v>
      </c>
      <c r="D446" s="4" t="s">
        <v>2663</v>
      </c>
    </row>
    <row r="447" spans="2:4" x14ac:dyDescent="0.2">
      <c r="B447" s="4" t="s">
        <v>3794</v>
      </c>
      <c r="D447" s="4" t="s">
        <v>2664</v>
      </c>
    </row>
    <row r="448" spans="2:4" x14ac:dyDescent="0.2">
      <c r="B448" s="4" t="s">
        <v>3779</v>
      </c>
      <c r="D448" s="4" t="s">
        <v>2665</v>
      </c>
    </row>
    <row r="449" spans="2:4" x14ac:dyDescent="0.2">
      <c r="B449" s="4" t="s">
        <v>3782</v>
      </c>
      <c r="D449" s="4" t="s">
        <v>2667</v>
      </c>
    </row>
    <row r="450" spans="2:4" x14ac:dyDescent="0.2">
      <c r="B450" s="4" t="s">
        <v>3809</v>
      </c>
      <c r="D450" s="4" t="s">
        <v>2668</v>
      </c>
    </row>
    <row r="451" spans="2:4" x14ac:dyDescent="0.2">
      <c r="B451" s="4" t="s">
        <v>3810</v>
      </c>
      <c r="D451" s="4" t="s">
        <v>2669</v>
      </c>
    </row>
    <row r="452" spans="2:4" x14ac:dyDescent="0.2">
      <c r="B452" s="4" t="s">
        <v>3807</v>
      </c>
      <c r="D452" s="4" t="s">
        <v>3350</v>
      </c>
    </row>
    <row r="453" spans="2:4" x14ac:dyDescent="0.2">
      <c r="B453" s="4" t="s">
        <v>3793</v>
      </c>
      <c r="D453" s="4" t="s">
        <v>2671</v>
      </c>
    </row>
    <row r="454" spans="2:4" x14ac:dyDescent="0.2">
      <c r="B454" s="4" t="s">
        <v>3774</v>
      </c>
      <c r="D454" s="4" t="s">
        <v>2672</v>
      </c>
    </row>
    <row r="455" spans="2:4" x14ac:dyDescent="0.2">
      <c r="B455" s="4" t="s">
        <v>3812</v>
      </c>
      <c r="D455" s="4" t="s">
        <v>3351</v>
      </c>
    </row>
    <row r="456" spans="2:4" x14ac:dyDescent="0.2">
      <c r="B456" s="4" t="s">
        <v>3795</v>
      </c>
      <c r="D456" s="4" t="s">
        <v>2673</v>
      </c>
    </row>
    <row r="457" spans="2:4" x14ac:dyDescent="0.2">
      <c r="B457" s="4" t="s">
        <v>3801</v>
      </c>
      <c r="D457" s="4" t="s">
        <v>3352</v>
      </c>
    </row>
    <row r="458" spans="2:4" x14ac:dyDescent="0.2">
      <c r="B458" s="4" t="s">
        <v>3814</v>
      </c>
      <c r="D458" s="4" t="s">
        <v>2677</v>
      </c>
    </row>
    <row r="459" spans="2:4" x14ac:dyDescent="0.2">
      <c r="B459" s="4" t="s">
        <v>3784</v>
      </c>
      <c r="D459" s="4" t="s">
        <v>2678</v>
      </c>
    </row>
    <row r="460" spans="2:4" x14ac:dyDescent="0.2">
      <c r="B460" s="4" t="s">
        <v>3813</v>
      </c>
      <c r="D460" s="4" t="s">
        <v>2855</v>
      </c>
    </row>
    <row r="461" spans="2:4" x14ac:dyDescent="0.2">
      <c r="B461" s="4" t="s">
        <v>3785</v>
      </c>
      <c r="D461" s="4" t="s">
        <v>2679</v>
      </c>
    </row>
    <row r="462" spans="2:4" x14ac:dyDescent="0.2">
      <c r="B462" s="4" t="s">
        <v>3828</v>
      </c>
      <c r="D462" s="4" t="s">
        <v>2680</v>
      </c>
    </row>
    <row r="463" spans="2:4" x14ac:dyDescent="0.2">
      <c r="B463" s="4" t="s">
        <v>3816</v>
      </c>
      <c r="D463" s="4" t="s">
        <v>2682</v>
      </c>
    </row>
    <row r="464" spans="2:4" x14ac:dyDescent="0.2">
      <c r="B464" s="4" t="s">
        <v>3817</v>
      </c>
      <c r="D464" s="4" t="s">
        <v>2683</v>
      </c>
    </row>
    <row r="465" spans="2:4" x14ac:dyDescent="0.2">
      <c r="B465" s="4" t="s">
        <v>3818</v>
      </c>
      <c r="D465" s="4" t="s">
        <v>2681</v>
      </c>
    </row>
    <row r="466" spans="2:4" x14ac:dyDescent="0.2">
      <c r="B466" s="4" t="s">
        <v>3836</v>
      </c>
      <c r="D466" s="4" t="s">
        <v>2685</v>
      </c>
    </row>
    <row r="467" spans="2:4" x14ac:dyDescent="0.2">
      <c r="B467" s="4" t="s">
        <v>3819</v>
      </c>
      <c r="D467" s="4" t="s">
        <v>2654</v>
      </c>
    </row>
    <row r="468" spans="2:4" x14ac:dyDescent="0.2">
      <c r="B468" s="4" t="s">
        <v>3827</v>
      </c>
      <c r="D468" s="4" t="s">
        <v>2666</v>
      </c>
    </row>
    <row r="469" spans="2:4" x14ac:dyDescent="0.2">
      <c r="B469" s="4" t="s">
        <v>1685</v>
      </c>
      <c r="D469" s="4" t="s">
        <v>2465</v>
      </c>
    </row>
    <row r="470" spans="2:4" x14ac:dyDescent="0.2">
      <c r="B470" s="4" t="s">
        <v>2044</v>
      </c>
      <c r="D470" s="4" t="s">
        <v>2630</v>
      </c>
    </row>
    <row r="471" spans="2:4" x14ac:dyDescent="0.2">
      <c r="B471" s="4" t="s">
        <v>3837</v>
      </c>
      <c r="D471" s="4" t="s">
        <v>2687</v>
      </c>
    </row>
    <row r="472" spans="2:4" x14ac:dyDescent="0.2">
      <c r="B472" s="4" t="s">
        <v>3829</v>
      </c>
      <c r="D472" s="4" t="s">
        <v>2688</v>
      </c>
    </row>
    <row r="473" spans="2:4" x14ac:dyDescent="0.2">
      <c r="B473" s="4" t="s">
        <v>3394</v>
      </c>
      <c r="D473" s="4" t="s">
        <v>4275</v>
      </c>
    </row>
    <row r="474" spans="2:4" x14ac:dyDescent="0.2">
      <c r="B474" s="4" t="s">
        <v>2049</v>
      </c>
      <c r="D474" s="4" t="s">
        <v>2689</v>
      </c>
    </row>
    <row r="475" spans="2:4" x14ac:dyDescent="0.2">
      <c r="B475" s="4" t="s">
        <v>723</v>
      </c>
      <c r="D475" s="4" t="s">
        <v>2690</v>
      </c>
    </row>
    <row r="476" spans="2:4" x14ac:dyDescent="0.2">
      <c r="B476" s="4" t="s">
        <v>3821</v>
      </c>
      <c r="D476" s="4" t="s">
        <v>2691</v>
      </c>
    </row>
    <row r="477" spans="2:4" x14ac:dyDescent="0.2">
      <c r="B477" s="4" t="s">
        <v>3824</v>
      </c>
      <c r="D477" s="4" t="s">
        <v>2692</v>
      </c>
    </row>
    <row r="478" spans="2:4" x14ac:dyDescent="0.2">
      <c r="B478" s="4" t="s">
        <v>3823</v>
      </c>
      <c r="D478" s="4" t="s">
        <v>2693</v>
      </c>
    </row>
    <row r="479" spans="2:4" x14ac:dyDescent="0.2">
      <c r="B479" s="4" t="s">
        <v>3825</v>
      </c>
      <c r="D479" s="4" t="s">
        <v>2694</v>
      </c>
    </row>
    <row r="480" spans="2:4" x14ac:dyDescent="0.2">
      <c r="B480" s="4" t="s">
        <v>2040</v>
      </c>
      <c r="D480" s="4" t="s">
        <v>3353</v>
      </c>
    </row>
    <row r="481" spans="2:4" x14ac:dyDescent="0.2">
      <c r="B481" s="4" t="s">
        <v>3833</v>
      </c>
      <c r="D481" s="4" t="s">
        <v>2695</v>
      </c>
    </row>
    <row r="482" spans="2:4" x14ac:dyDescent="0.2">
      <c r="B482" s="4" t="s">
        <v>3830</v>
      </c>
      <c r="D482" s="4" t="s">
        <v>2696</v>
      </c>
    </row>
    <row r="483" spans="2:4" x14ac:dyDescent="0.2">
      <c r="B483" s="4" t="s">
        <v>2042</v>
      </c>
      <c r="D483" s="4" t="s">
        <v>2697</v>
      </c>
    </row>
    <row r="484" spans="2:4" x14ac:dyDescent="0.2">
      <c r="B484" s="4" t="s">
        <v>3832</v>
      </c>
      <c r="D484" s="4" t="s">
        <v>2796</v>
      </c>
    </row>
    <row r="485" spans="2:4" x14ac:dyDescent="0.2">
      <c r="B485" s="4" t="s">
        <v>1693</v>
      </c>
      <c r="D485" s="4" t="s">
        <v>2698</v>
      </c>
    </row>
    <row r="486" spans="2:4" x14ac:dyDescent="0.2">
      <c r="B486" s="4" t="s">
        <v>3841</v>
      </c>
      <c r="D486" s="4" t="s">
        <v>2699</v>
      </c>
    </row>
    <row r="487" spans="2:4" x14ac:dyDescent="0.2">
      <c r="B487" s="4" t="s">
        <v>3834</v>
      </c>
      <c r="D487" s="4" t="s">
        <v>2700</v>
      </c>
    </row>
    <row r="488" spans="2:4" x14ac:dyDescent="0.2">
      <c r="B488" s="4" t="s">
        <v>3835</v>
      </c>
      <c r="D488" s="4" t="s">
        <v>2701</v>
      </c>
    </row>
    <row r="489" spans="2:4" x14ac:dyDescent="0.2">
      <c r="B489" s="4" t="s">
        <v>3842</v>
      </c>
      <c r="D489" s="4" t="s">
        <v>2702</v>
      </c>
    </row>
    <row r="490" spans="2:4" x14ac:dyDescent="0.2">
      <c r="B490" s="4" t="s">
        <v>3831</v>
      </c>
      <c r="D490" s="4" t="s">
        <v>3354</v>
      </c>
    </row>
    <row r="491" spans="2:4" x14ac:dyDescent="0.2">
      <c r="B491" s="4" t="s">
        <v>3843</v>
      </c>
      <c r="D491" s="4" t="s">
        <v>2703</v>
      </c>
    </row>
    <row r="492" spans="2:4" x14ac:dyDescent="0.2">
      <c r="B492" s="4" t="s">
        <v>3838</v>
      </c>
      <c r="D492" s="4" t="s">
        <v>3175</v>
      </c>
    </row>
    <row r="493" spans="2:4" x14ac:dyDescent="0.2">
      <c r="B493" s="4" t="s">
        <v>3839</v>
      </c>
      <c r="D493" s="4" t="s">
        <v>2704</v>
      </c>
    </row>
    <row r="494" spans="2:4" x14ac:dyDescent="0.2">
      <c r="B494" s="4" t="s">
        <v>3820</v>
      </c>
      <c r="D494" s="4" t="s">
        <v>2705</v>
      </c>
    </row>
    <row r="495" spans="2:4" x14ac:dyDescent="0.2">
      <c r="B495" s="4" t="s">
        <v>3826</v>
      </c>
      <c r="D495" s="4" t="s">
        <v>2706</v>
      </c>
    </row>
    <row r="496" spans="2:4" x14ac:dyDescent="0.2">
      <c r="B496" s="4" t="s">
        <v>3840</v>
      </c>
      <c r="D496" s="4" t="s">
        <v>3355</v>
      </c>
    </row>
    <row r="497" spans="2:4" x14ac:dyDescent="0.2">
      <c r="B497" s="4" t="s">
        <v>1697</v>
      </c>
      <c r="D497" s="4" t="s">
        <v>2707</v>
      </c>
    </row>
    <row r="498" spans="2:4" x14ac:dyDescent="0.2">
      <c r="B498" s="4" t="s">
        <v>3848</v>
      </c>
      <c r="D498" s="4" t="s">
        <v>2708</v>
      </c>
    </row>
    <row r="499" spans="2:4" x14ac:dyDescent="0.2">
      <c r="B499" s="4" t="s">
        <v>3857</v>
      </c>
      <c r="D499" s="4" t="s">
        <v>2709</v>
      </c>
    </row>
    <row r="500" spans="2:4" x14ac:dyDescent="0.2">
      <c r="B500" s="4" t="s">
        <v>3855</v>
      </c>
      <c r="D500" s="4" t="s">
        <v>3299</v>
      </c>
    </row>
    <row r="501" spans="2:4" x14ac:dyDescent="0.2">
      <c r="B501" s="4" t="s">
        <v>3850</v>
      </c>
      <c r="D501" s="4" t="s">
        <v>2711</v>
      </c>
    </row>
    <row r="502" spans="2:4" x14ac:dyDescent="0.2">
      <c r="B502" s="4" t="s">
        <v>2273</v>
      </c>
      <c r="D502" s="4" t="s">
        <v>2710</v>
      </c>
    </row>
    <row r="503" spans="2:4" x14ac:dyDescent="0.2">
      <c r="B503" s="4" t="s">
        <v>3851</v>
      </c>
      <c r="D503" s="4" t="s">
        <v>2712</v>
      </c>
    </row>
    <row r="504" spans="2:4" x14ac:dyDescent="0.2">
      <c r="B504" s="4" t="s">
        <v>3845</v>
      </c>
      <c r="D504" s="4" t="s">
        <v>2713</v>
      </c>
    </row>
    <row r="505" spans="2:4" x14ac:dyDescent="0.2">
      <c r="B505" s="4" t="s">
        <v>3846</v>
      </c>
      <c r="D505" s="4" t="s">
        <v>2714</v>
      </c>
    </row>
    <row r="506" spans="2:4" x14ac:dyDescent="0.2">
      <c r="B506" s="4" t="s">
        <v>3856</v>
      </c>
      <c r="D506" s="4" t="s">
        <v>2715</v>
      </c>
    </row>
    <row r="507" spans="2:4" x14ac:dyDescent="0.2">
      <c r="B507" s="4" t="s">
        <v>3854</v>
      </c>
      <c r="D507" s="4" t="s">
        <v>2716</v>
      </c>
    </row>
    <row r="508" spans="2:4" x14ac:dyDescent="0.2">
      <c r="B508" s="4" t="s">
        <v>1705</v>
      </c>
      <c r="D508" s="4" t="s">
        <v>2717</v>
      </c>
    </row>
    <row r="509" spans="2:4" x14ac:dyDescent="0.2">
      <c r="B509" s="4" t="s">
        <v>2057</v>
      </c>
      <c r="D509" s="4" t="s">
        <v>2718</v>
      </c>
    </row>
    <row r="510" spans="2:4" x14ac:dyDescent="0.2">
      <c r="B510" s="4" t="s">
        <v>3853</v>
      </c>
      <c r="D510" s="4" t="s">
        <v>2719</v>
      </c>
    </row>
    <row r="511" spans="2:4" x14ac:dyDescent="0.2">
      <c r="B511" s="4" t="s">
        <v>3858</v>
      </c>
      <c r="D511" s="4" t="s">
        <v>2720</v>
      </c>
    </row>
    <row r="512" spans="2:4" x14ac:dyDescent="0.2">
      <c r="B512" s="4" t="s">
        <v>3867</v>
      </c>
      <c r="D512" s="4" t="s">
        <v>2721</v>
      </c>
    </row>
    <row r="513" spans="2:4" x14ac:dyDescent="0.2">
      <c r="B513" s="4" t="s">
        <v>3769</v>
      </c>
      <c r="D513" s="4" t="s">
        <v>2722</v>
      </c>
    </row>
    <row r="514" spans="2:4" x14ac:dyDescent="0.2">
      <c r="B514" s="4" t="s">
        <v>2059</v>
      </c>
      <c r="D514" s="4" t="s">
        <v>2723</v>
      </c>
    </row>
    <row r="515" spans="2:4" x14ac:dyDescent="0.2">
      <c r="B515" s="4" t="s">
        <v>3868</v>
      </c>
      <c r="D515" s="4" t="s">
        <v>3239</v>
      </c>
    </row>
    <row r="516" spans="2:4" x14ac:dyDescent="0.2">
      <c r="B516" s="4" t="s">
        <v>3859</v>
      </c>
      <c r="D516" s="4" t="s">
        <v>2724</v>
      </c>
    </row>
    <row r="517" spans="2:4" x14ac:dyDescent="0.2">
      <c r="B517" s="4" t="s">
        <v>3861</v>
      </c>
      <c r="D517" s="4" t="s">
        <v>2725</v>
      </c>
    </row>
    <row r="518" spans="2:4" x14ac:dyDescent="0.2">
      <c r="B518" s="4" t="s">
        <v>1712</v>
      </c>
      <c r="D518" s="4" t="s">
        <v>2726</v>
      </c>
    </row>
    <row r="519" spans="2:4" x14ac:dyDescent="0.2">
      <c r="B519" s="4" t="s">
        <v>3866</v>
      </c>
      <c r="D519" s="4" t="s">
        <v>2727</v>
      </c>
    </row>
    <row r="520" spans="2:4" x14ac:dyDescent="0.2">
      <c r="B520" s="4" t="s">
        <v>3871</v>
      </c>
      <c r="D520" s="4" t="s">
        <v>2728</v>
      </c>
    </row>
    <row r="521" spans="2:4" x14ac:dyDescent="0.2">
      <c r="B521" s="4" t="s">
        <v>3863</v>
      </c>
      <c r="D521" s="4" t="s">
        <v>3356</v>
      </c>
    </row>
    <row r="522" spans="2:4" x14ac:dyDescent="0.2">
      <c r="B522" s="4" t="s">
        <v>3865</v>
      </c>
      <c r="D522" s="4" t="s">
        <v>2729</v>
      </c>
    </row>
    <row r="523" spans="2:4" x14ac:dyDescent="0.2">
      <c r="B523" s="4" t="s">
        <v>3862</v>
      </c>
      <c r="D523" s="4" t="s">
        <v>2730</v>
      </c>
    </row>
    <row r="524" spans="2:4" x14ac:dyDescent="0.2">
      <c r="B524" s="4" t="s">
        <v>3864</v>
      </c>
      <c r="D524" s="4" t="s">
        <v>2731</v>
      </c>
    </row>
    <row r="525" spans="2:4" x14ac:dyDescent="0.2">
      <c r="B525" s="4" t="s">
        <v>2060</v>
      </c>
      <c r="D525" s="4" t="s">
        <v>2732</v>
      </c>
    </row>
    <row r="526" spans="2:4" x14ac:dyDescent="0.2">
      <c r="B526" s="4" t="s">
        <v>345</v>
      </c>
      <c r="D526" s="4" t="s">
        <v>3241</v>
      </c>
    </row>
    <row r="527" spans="2:4" x14ac:dyDescent="0.2">
      <c r="B527" s="4" t="s">
        <v>3870</v>
      </c>
      <c r="D527" s="4" t="s">
        <v>2733</v>
      </c>
    </row>
    <row r="528" spans="2:4" x14ac:dyDescent="0.2">
      <c r="B528" s="4" t="s">
        <v>2082</v>
      </c>
      <c r="D528" s="4" t="s">
        <v>3242</v>
      </c>
    </row>
    <row r="529" spans="2:4" x14ac:dyDescent="0.2">
      <c r="B529" s="4" t="s">
        <v>3872</v>
      </c>
      <c r="D529" s="4" t="s">
        <v>2734</v>
      </c>
    </row>
    <row r="530" spans="2:4" x14ac:dyDescent="0.2">
      <c r="B530" s="4" t="s">
        <v>4040</v>
      </c>
      <c r="D530" s="4" t="s">
        <v>2735</v>
      </c>
    </row>
    <row r="531" spans="2:4" x14ac:dyDescent="0.2">
      <c r="B531" s="4" t="s">
        <v>3860</v>
      </c>
      <c r="D531" s="4" t="s">
        <v>2736</v>
      </c>
    </row>
    <row r="532" spans="2:4" x14ac:dyDescent="0.2">
      <c r="B532" s="4" t="s">
        <v>3893</v>
      </c>
      <c r="D532" s="4" t="s">
        <v>2738</v>
      </c>
    </row>
    <row r="533" spans="2:4" x14ac:dyDescent="0.2">
      <c r="B533" s="4" t="s">
        <v>3891</v>
      </c>
      <c r="D533" s="4" t="s">
        <v>2737</v>
      </c>
    </row>
    <row r="534" spans="2:4" x14ac:dyDescent="0.2">
      <c r="B534" s="4" t="s">
        <v>3874</v>
      </c>
      <c r="D534" s="4" t="s">
        <v>2739</v>
      </c>
    </row>
    <row r="535" spans="2:4" x14ac:dyDescent="0.2">
      <c r="B535" s="4" t="s">
        <v>3875</v>
      </c>
      <c r="D535" s="4" t="s">
        <v>2740</v>
      </c>
    </row>
    <row r="536" spans="2:4" x14ac:dyDescent="0.2">
      <c r="B536" s="4" t="s">
        <v>3879</v>
      </c>
      <c r="D536" s="4" t="s">
        <v>2741</v>
      </c>
    </row>
    <row r="537" spans="2:4" x14ac:dyDescent="0.2">
      <c r="B537" s="4" t="s">
        <v>3878</v>
      </c>
      <c r="D537" s="4" t="s">
        <v>2742</v>
      </c>
    </row>
    <row r="538" spans="2:4" x14ac:dyDescent="0.2">
      <c r="B538" s="4" t="s">
        <v>1716</v>
      </c>
      <c r="D538" s="4" t="s">
        <v>3243</v>
      </c>
    </row>
    <row r="539" spans="2:4" x14ac:dyDescent="0.2">
      <c r="B539" s="4" t="s">
        <v>3889</v>
      </c>
      <c r="D539" s="4" t="s">
        <v>2743</v>
      </c>
    </row>
    <row r="540" spans="2:4" x14ac:dyDescent="0.2">
      <c r="B540" s="4" t="s">
        <v>3880</v>
      </c>
      <c r="D540" s="4" t="s">
        <v>2744</v>
      </c>
    </row>
    <row r="541" spans="2:4" x14ac:dyDescent="0.2">
      <c r="B541" s="4" t="s">
        <v>3886</v>
      </c>
      <c r="D541" s="4" t="s">
        <v>2745</v>
      </c>
    </row>
    <row r="542" spans="2:4" x14ac:dyDescent="0.2">
      <c r="B542" s="4" t="s">
        <v>3881</v>
      </c>
      <c r="D542" s="4" t="s">
        <v>2746</v>
      </c>
    </row>
    <row r="543" spans="2:4" x14ac:dyDescent="0.2">
      <c r="B543" s="4" t="s">
        <v>3883</v>
      </c>
      <c r="D543" s="4" t="s">
        <v>2747</v>
      </c>
    </row>
    <row r="544" spans="2:4" x14ac:dyDescent="0.2">
      <c r="B544" s="4" t="s">
        <v>3892</v>
      </c>
      <c r="D544" s="4" t="s">
        <v>2499</v>
      </c>
    </row>
    <row r="545" spans="2:4" x14ac:dyDescent="0.2">
      <c r="B545" s="4" t="s">
        <v>3882</v>
      </c>
      <c r="D545" s="4" t="s">
        <v>2748</v>
      </c>
    </row>
    <row r="546" spans="2:4" x14ac:dyDescent="0.2">
      <c r="B546" s="4" t="s">
        <v>3896</v>
      </c>
      <c r="D546" s="4" t="s">
        <v>2749</v>
      </c>
    </row>
    <row r="547" spans="2:4" x14ac:dyDescent="0.2">
      <c r="B547" s="4" t="s">
        <v>3890</v>
      </c>
      <c r="D547" s="4" t="s">
        <v>2751</v>
      </c>
    </row>
    <row r="548" spans="2:4" x14ac:dyDescent="0.2">
      <c r="B548" s="4" t="s">
        <v>3873</v>
      </c>
      <c r="D548" s="4" t="s">
        <v>2752</v>
      </c>
    </row>
    <row r="549" spans="2:4" x14ac:dyDescent="0.2">
      <c r="B549" s="4" t="s">
        <v>802</v>
      </c>
      <c r="D549" s="4" t="s">
        <v>2753</v>
      </c>
    </row>
    <row r="550" spans="2:4" x14ac:dyDescent="0.2">
      <c r="B550" s="4" t="s">
        <v>3884</v>
      </c>
      <c r="D550" s="4" t="s">
        <v>2754</v>
      </c>
    </row>
    <row r="551" spans="2:4" x14ac:dyDescent="0.2">
      <c r="B551" s="4" t="s">
        <v>3887</v>
      </c>
      <c r="D551" s="4" t="s">
        <v>2756</v>
      </c>
    </row>
    <row r="552" spans="2:4" x14ac:dyDescent="0.2">
      <c r="B552" s="4" t="s">
        <v>3586</v>
      </c>
      <c r="D552" s="4" t="s">
        <v>3244</v>
      </c>
    </row>
    <row r="553" spans="2:4" x14ac:dyDescent="0.2">
      <c r="B553" s="4" t="s">
        <v>3677</v>
      </c>
      <c r="D553" s="4" t="s">
        <v>2757</v>
      </c>
    </row>
    <row r="554" spans="2:4" x14ac:dyDescent="0.2">
      <c r="B554" s="4" t="s">
        <v>3885</v>
      </c>
      <c r="D554" s="4" t="s">
        <v>2755</v>
      </c>
    </row>
    <row r="555" spans="2:4" x14ac:dyDescent="0.2">
      <c r="B555" s="4" t="s">
        <v>3894</v>
      </c>
      <c r="D555" s="4" t="s">
        <v>2758</v>
      </c>
    </row>
    <row r="556" spans="2:4" x14ac:dyDescent="0.2">
      <c r="B556" s="4" t="s">
        <v>3888</v>
      </c>
      <c r="D556" s="4" t="s">
        <v>2759</v>
      </c>
    </row>
    <row r="557" spans="2:4" x14ac:dyDescent="0.2">
      <c r="B557" s="4" t="s">
        <v>1951</v>
      </c>
      <c r="D557" s="4" t="s">
        <v>2760</v>
      </c>
    </row>
    <row r="558" spans="2:4" x14ac:dyDescent="0.2">
      <c r="B558" s="4" t="s">
        <v>3895</v>
      </c>
      <c r="D558" s="4" t="s">
        <v>2750</v>
      </c>
    </row>
    <row r="559" spans="2:4" x14ac:dyDescent="0.2">
      <c r="B559" s="4" t="s">
        <v>3897</v>
      </c>
      <c r="D559" s="4" t="s">
        <v>2761</v>
      </c>
    </row>
    <row r="560" spans="2:4" x14ac:dyDescent="0.2">
      <c r="B560" s="4" t="s">
        <v>3899</v>
      </c>
      <c r="D560" s="4" t="s">
        <v>2862</v>
      </c>
    </row>
    <row r="561" spans="2:4" x14ac:dyDescent="0.2">
      <c r="B561" s="4" t="s">
        <v>3900</v>
      </c>
      <c r="D561" s="4" t="s">
        <v>2763</v>
      </c>
    </row>
    <row r="562" spans="2:4" x14ac:dyDescent="0.2">
      <c r="B562" s="4" t="s">
        <v>3901</v>
      </c>
      <c r="D562" s="4" t="s">
        <v>2762</v>
      </c>
    </row>
    <row r="563" spans="2:4" x14ac:dyDescent="0.2">
      <c r="B563" s="4" t="s">
        <v>3876</v>
      </c>
      <c r="D563" s="4" t="s">
        <v>2766</v>
      </c>
    </row>
    <row r="564" spans="2:4" x14ac:dyDescent="0.2">
      <c r="B564" s="4" t="s">
        <v>2071</v>
      </c>
      <c r="D564" s="4" t="s">
        <v>2764</v>
      </c>
    </row>
    <row r="565" spans="2:4" x14ac:dyDescent="0.2">
      <c r="B565" s="4" t="s">
        <v>3877</v>
      </c>
      <c r="D565" s="4" t="s">
        <v>2765</v>
      </c>
    </row>
    <row r="566" spans="2:4" x14ac:dyDescent="0.2">
      <c r="B566" s="4" t="s">
        <v>3902</v>
      </c>
      <c r="D566" s="4" t="s">
        <v>3246</v>
      </c>
    </row>
    <row r="567" spans="2:4" x14ac:dyDescent="0.2">
      <c r="B567" s="4" t="s">
        <v>3915</v>
      </c>
      <c r="D567" s="4" t="s">
        <v>2767</v>
      </c>
    </row>
    <row r="568" spans="2:4" x14ac:dyDescent="0.2">
      <c r="B568" s="4" t="s">
        <v>3906</v>
      </c>
      <c r="D568" s="4" t="s">
        <v>2768</v>
      </c>
    </row>
    <row r="569" spans="2:4" x14ac:dyDescent="0.2">
      <c r="B569" s="4" t="s">
        <v>3905</v>
      </c>
      <c r="D569" s="4" t="s">
        <v>2769</v>
      </c>
    </row>
    <row r="570" spans="2:4" x14ac:dyDescent="0.2">
      <c r="B570" s="4" t="s">
        <v>2072</v>
      </c>
      <c r="D570" s="4" t="s">
        <v>3357</v>
      </c>
    </row>
    <row r="571" spans="2:4" x14ac:dyDescent="0.2">
      <c r="B571" s="4" t="s">
        <v>3907</v>
      </c>
      <c r="D571" s="4" t="s">
        <v>3247</v>
      </c>
    </row>
    <row r="572" spans="2:4" x14ac:dyDescent="0.2">
      <c r="B572" s="4" t="s">
        <v>3908</v>
      </c>
      <c r="D572" s="4" t="s">
        <v>2771</v>
      </c>
    </row>
    <row r="573" spans="2:4" x14ac:dyDescent="0.2">
      <c r="B573" s="4" t="s">
        <v>3910</v>
      </c>
      <c r="D573" s="4" t="s">
        <v>2770</v>
      </c>
    </row>
    <row r="574" spans="2:4" x14ac:dyDescent="0.2">
      <c r="B574" s="4" t="s">
        <v>3913</v>
      </c>
      <c r="D574" s="4" t="s">
        <v>2772</v>
      </c>
    </row>
    <row r="575" spans="2:4" x14ac:dyDescent="0.2">
      <c r="B575" s="4" t="s">
        <v>3916</v>
      </c>
      <c r="D575" s="4" t="s">
        <v>2774</v>
      </c>
    </row>
    <row r="576" spans="2:4" x14ac:dyDescent="0.2">
      <c r="B576" s="4" t="s">
        <v>896</v>
      </c>
      <c r="D576" s="4" t="s">
        <v>2773</v>
      </c>
    </row>
    <row r="577" spans="2:4" x14ac:dyDescent="0.2">
      <c r="B577" s="4" t="s">
        <v>3898</v>
      </c>
      <c r="D577" s="4" t="s">
        <v>2775</v>
      </c>
    </row>
    <row r="578" spans="2:4" x14ac:dyDescent="0.2">
      <c r="B578" s="4" t="s">
        <v>3920</v>
      </c>
      <c r="D578" s="4" t="s">
        <v>2776</v>
      </c>
    </row>
    <row r="579" spans="2:4" x14ac:dyDescent="0.2">
      <c r="B579" s="4" t="s">
        <v>3937</v>
      </c>
      <c r="D579" s="4" t="s">
        <v>2777</v>
      </c>
    </row>
    <row r="580" spans="2:4" x14ac:dyDescent="0.2">
      <c r="B580" s="4" t="s">
        <v>3922</v>
      </c>
      <c r="D580" s="4" t="s">
        <v>2923</v>
      </c>
    </row>
    <row r="581" spans="2:4" x14ac:dyDescent="0.2">
      <c r="B581" s="4" t="s">
        <v>3939</v>
      </c>
      <c r="D581" s="4" t="s">
        <v>2778</v>
      </c>
    </row>
    <row r="582" spans="2:4" x14ac:dyDescent="0.2">
      <c r="B582" s="4" t="s">
        <v>937</v>
      </c>
      <c r="D582" s="4" t="s">
        <v>3358</v>
      </c>
    </row>
    <row r="583" spans="2:4" x14ac:dyDescent="0.2">
      <c r="B583" s="4" t="s">
        <v>920</v>
      </c>
      <c r="D583" s="4" t="s">
        <v>2779</v>
      </c>
    </row>
    <row r="584" spans="2:4" x14ac:dyDescent="0.2">
      <c r="B584" s="4" t="s">
        <v>3930</v>
      </c>
      <c r="D584" s="4" t="s">
        <v>2780</v>
      </c>
    </row>
    <row r="585" spans="2:4" x14ac:dyDescent="0.2">
      <c r="B585" s="4" t="s">
        <v>3667</v>
      </c>
      <c r="D585" s="4" t="s">
        <v>2781</v>
      </c>
    </row>
    <row r="586" spans="2:4" x14ac:dyDescent="0.2">
      <c r="B586" s="4" t="s">
        <v>3941</v>
      </c>
      <c r="D586" s="4" t="s">
        <v>2782</v>
      </c>
    </row>
    <row r="587" spans="2:4" x14ac:dyDescent="0.2">
      <c r="B587" s="4" t="s">
        <v>3931</v>
      </c>
      <c r="D587" s="4" t="s">
        <v>2783</v>
      </c>
    </row>
    <row r="588" spans="2:4" x14ac:dyDescent="0.2">
      <c r="B588" s="4" t="s">
        <v>3925</v>
      </c>
      <c r="D588" s="4" t="s">
        <v>2784</v>
      </c>
    </row>
    <row r="589" spans="2:4" x14ac:dyDescent="0.2">
      <c r="B589" s="4" t="s">
        <v>3923</v>
      </c>
      <c r="D589" s="4" t="s">
        <v>2785</v>
      </c>
    </row>
    <row r="590" spans="2:4" x14ac:dyDescent="0.2">
      <c r="B590" s="4" t="s">
        <v>3927</v>
      </c>
      <c r="D590" s="4" t="s">
        <v>2786</v>
      </c>
    </row>
    <row r="591" spans="2:4" x14ac:dyDescent="0.2">
      <c r="B591" s="4" t="s">
        <v>3933</v>
      </c>
      <c r="D591" s="4" t="s">
        <v>2787</v>
      </c>
    </row>
    <row r="592" spans="2:4" x14ac:dyDescent="0.2">
      <c r="B592" s="4" t="s">
        <v>2079</v>
      </c>
      <c r="D592" s="4" t="s">
        <v>3248</v>
      </c>
    </row>
    <row r="593" spans="2:4" x14ac:dyDescent="0.2">
      <c r="B593" s="4" t="s">
        <v>3934</v>
      </c>
      <c r="D593" s="4" t="s">
        <v>2788</v>
      </c>
    </row>
    <row r="594" spans="2:4" x14ac:dyDescent="0.2">
      <c r="B594" s="4" t="s">
        <v>4244</v>
      </c>
      <c r="D594" s="4" t="s">
        <v>3249</v>
      </c>
    </row>
    <row r="595" spans="2:4" x14ac:dyDescent="0.2">
      <c r="B595" s="4" t="s">
        <v>3909</v>
      </c>
      <c r="D595" s="4" t="s">
        <v>2789</v>
      </c>
    </row>
    <row r="596" spans="2:4" x14ac:dyDescent="0.2">
      <c r="B596" s="4" t="s">
        <v>3904</v>
      </c>
      <c r="D596" s="4" t="s">
        <v>2938</v>
      </c>
    </row>
    <row r="597" spans="2:4" x14ac:dyDescent="0.2">
      <c r="B597" s="4" t="s">
        <v>3936</v>
      </c>
      <c r="D597" s="4" t="s">
        <v>3359</v>
      </c>
    </row>
    <row r="598" spans="2:4" x14ac:dyDescent="0.2">
      <c r="B598" s="4" t="s">
        <v>3926</v>
      </c>
      <c r="D598" s="4" t="s">
        <v>2792</v>
      </c>
    </row>
    <row r="599" spans="2:4" x14ac:dyDescent="0.2">
      <c r="B599" s="4" t="s">
        <v>3921</v>
      </c>
      <c r="D599" s="4" t="s">
        <v>2793</v>
      </c>
    </row>
    <row r="600" spans="2:4" x14ac:dyDescent="0.2">
      <c r="B600" s="4" t="s">
        <v>3750</v>
      </c>
      <c r="D600" s="4" t="s">
        <v>2795</v>
      </c>
    </row>
    <row r="601" spans="2:4" x14ac:dyDescent="0.2">
      <c r="B601" s="4" t="s">
        <v>3919</v>
      </c>
      <c r="D601" s="4" t="s">
        <v>2820</v>
      </c>
    </row>
    <row r="602" spans="2:4" x14ac:dyDescent="0.2">
      <c r="B602" s="4" t="s">
        <v>3912</v>
      </c>
      <c r="D602" s="4" t="s">
        <v>2997</v>
      </c>
    </row>
    <row r="603" spans="2:4" x14ac:dyDescent="0.2">
      <c r="B603" s="4" t="s">
        <v>3911</v>
      </c>
      <c r="D603" s="4" t="s">
        <v>3060</v>
      </c>
    </row>
    <row r="604" spans="2:4" x14ac:dyDescent="0.2">
      <c r="B604" s="4" t="s">
        <v>369</v>
      </c>
      <c r="D604" s="4" t="s">
        <v>2797</v>
      </c>
    </row>
    <row r="605" spans="2:4" x14ac:dyDescent="0.2">
      <c r="B605" s="4" t="s">
        <v>2065</v>
      </c>
      <c r="D605" s="4" t="s">
        <v>2798</v>
      </c>
    </row>
    <row r="606" spans="2:4" x14ac:dyDescent="0.2">
      <c r="B606" s="4" t="s">
        <v>3914</v>
      </c>
      <c r="D606" s="4" t="s">
        <v>2799</v>
      </c>
    </row>
    <row r="607" spans="2:4" x14ac:dyDescent="0.2">
      <c r="B607" s="4" t="s">
        <v>3396</v>
      </c>
      <c r="D607" s="4" t="s">
        <v>2800</v>
      </c>
    </row>
    <row r="608" spans="2:4" x14ac:dyDescent="0.2">
      <c r="B608" s="4" t="s">
        <v>3903</v>
      </c>
      <c r="D608" s="4" t="s">
        <v>2801</v>
      </c>
    </row>
    <row r="609" spans="2:4" x14ac:dyDescent="0.2">
      <c r="B609" s="4" t="s">
        <v>3942</v>
      </c>
      <c r="D609" s="4" t="s">
        <v>2802</v>
      </c>
    </row>
    <row r="610" spans="2:4" x14ac:dyDescent="0.2">
      <c r="B610" s="4" t="s">
        <v>3943</v>
      </c>
      <c r="D610" s="4" t="s">
        <v>2803</v>
      </c>
    </row>
    <row r="611" spans="2:4" x14ac:dyDescent="0.2">
      <c r="B611" s="4" t="s">
        <v>3431</v>
      </c>
      <c r="D611" s="4" t="s">
        <v>2675</v>
      </c>
    </row>
    <row r="612" spans="2:4" x14ac:dyDescent="0.2">
      <c r="B612" s="4" t="s">
        <v>934</v>
      </c>
      <c r="D612" s="4" t="s">
        <v>2804</v>
      </c>
    </row>
    <row r="613" spans="2:4" x14ac:dyDescent="0.2">
      <c r="B613" s="4" t="s">
        <v>4173</v>
      </c>
      <c r="D613" s="4" t="s">
        <v>2805</v>
      </c>
    </row>
    <row r="614" spans="2:4" x14ac:dyDescent="0.2">
      <c r="B614" s="4" t="s">
        <v>3929</v>
      </c>
      <c r="D614" s="4" t="s">
        <v>2806</v>
      </c>
    </row>
    <row r="615" spans="2:4" x14ac:dyDescent="0.2">
      <c r="B615" s="4" t="s">
        <v>3928</v>
      </c>
      <c r="D615" s="4" t="s">
        <v>2807</v>
      </c>
    </row>
    <row r="616" spans="2:4" x14ac:dyDescent="0.2">
      <c r="B616" s="4" t="s">
        <v>3932</v>
      </c>
      <c r="D616" s="4" t="s">
        <v>2808</v>
      </c>
    </row>
    <row r="617" spans="2:4" x14ac:dyDescent="0.2">
      <c r="B617" s="4" t="s">
        <v>3935</v>
      </c>
      <c r="D617" s="4" t="s">
        <v>3238</v>
      </c>
    </row>
    <row r="618" spans="2:4" x14ac:dyDescent="0.2">
      <c r="B618" s="4" t="s">
        <v>3944</v>
      </c>
      <c r="D618" s="4" t="s">
        <v>2794</v>
      </c>
    </row>
    <row r="619" spans="2:4" x14ac:dyDescent="0.2">
      <c r="B619" s="4" t="s">
        <v>3938</v>
      </c>
      <c r="D619" s="4" t="s">
        <v>2809</v>
      </c>
    </row>
    <row r="620" spans="2:4" x14ac:dyDescent="0.2">
      <c r="B620" s="4" t="s">
        <v>1750</v>
      </c>
      <c r="D620" s="4" t="s">
        <v>2810</v>
      </c>
    </row>
    <row r="621" spans="2:4" x14ac:dyDescent="0.2">
      <c r="B621" s="4" t="s">
        <v>3945</v>
      </c>
      <c r="D621" s="4" t="s">
        <v>3360</v>
      </c>
    </row>
    <row r="622" spans="2:4" x14ac:dyDescent="0.2">
      <c r="B622" s="4" t="s">
        <v>3451</v>
      </c>
      <c r="D622" s="4" t="s">
        <v>2811</v>
      </c>
    </row>
    <row r="623" spans="2:4" x14ac:dyDescent="0.2">
      <c r="B623" s="4" t="s">
        <v>4217</v>
      </c>
      <c r="D623" s="4" t="s">
        <v>2812</v>
      </c>
    </row>
    <row r="624" spans="2:4" x14ac:dyDescent="0.2">
      <c r="B624" s="4" t="s">
        <v>3917</v>
      </c>
      <c r="D624" s="4" t="s">
        <v>3223</v>
      </c>
    </row>
    <row r="625" spans="2:4" x14ac:dyDescent="0.2">
      <c r="B625" s="4" t="s">
        <v>3946</v>
      </c>
      <c r="D625" s="4" t="s">
        <v>2813</v>
      </c>
    </row>
    <row r="626" spans="2:4" x14ac:dyDescent="0.2">
      <c r="B626" s="4" t="s">
        <v>3918</v>
      </c>
      <c r="D626" s="4" t="s">
        <v>3302</v>
      </c>
    </row>
    <row r="627" spans="2:4" x14ac:dyDescent="0.2">
      <c r="B627" s="4" t="s">
        <v>2086</v>
      </c>
      <c r="D627" s="4" t="s">
        <v>2814</v>
      </c>
    </row>
    <row r="628" spans="2:4" x14ac:dyDescent="0.2">
      <c r="B628" s="4" t="s">
        <v>3947</v>
      </c>
      <c r="D628" s="4" t="s">
        <v>2815</v>
      </c>
    </row>
    <row r="629" spans="2:4" x14ac:dyDescent="0.2">
      <c r="B629" s="4" t="s">
        <v>3948</v>
      </c>
      <c r="D629" s="4" t="s">
        <v>2816</v>
      </c>
    </row>
    <row r="630" spans="2:4" x14ac:dyDescent="0.2">
      <c r="B630" s="4" t="s">
        <v>3965</v>
      </c>
      <c r="D630" s="4" t="s">
        <v>2817</v>
      </c>
    </row>
    <row r="631" spans="2:4" x14ac:dyDescent="0.2">
      <c r="B631" s="4" t="s">
        <v>3959</v>
      </c>
      <c r="D631" s="4" t="s">
        <v>2818</v>
      </c>
    </row>
    <row r="632" spans="2:4" x14ac:dyDescent="0.2">
      <c r="B632" s="4" t="s">
        <v>3762</v>
      </c>
      <c r="D632" s="4" t="s">
        <v>2819</v>
      </c>
    </row>
    <row r="633" spans="2:4" x14ac:dyDescent="0.2">
      <c r="B633" s="4" t="s">
        <v>3954</v>
      </c>
      <c r="D633" s="4" t="s">
        <v>2822</v>
      </c>
    </row>
    <row r="634" spans="2:4" x14ac:dyDescent="0.2">
      <c r="B634" s="4" t="s">
        <v>3957</v>
      </c>
      <c r="D634" s="4" t="s">
        <v>3250</v>
      </c>
    </row>
    <row r="635" spans="2:4" x14ac:dyDescent="0.2">
      <c r="B635" s="4" t="s">
        <v>2090</v>
      </c>
      <c r="D635" s="4" t="s">
        <v>2821</v>
      </c>
    </row>
    <row r="636" spans="2:4" x14ac:dyDescent="0.2">
      <c r="B636" s="4" t="s">
        <v>952</v>
      </c>
      <c r="D636" s="4" t="s">
        <v>3300</v>
      </c>
    </row>
    <row r="637" spans="2:4" x14ac:dyDescent="0.2">
      <c r="B637" s="4" t="s">
        <v>3951</v>
      </c>
      <c r="D637" s="4" t="s">
        <v>2823</v>
      </c>
    </row>
    <row r="638" spans="2:4" x14ac:dyDescent="0.2">
      <c r="B638" s="4" t="s">
        <v>3960</v>
      </c>
      <c r="D638" s="4" t="s">
        <v>2824</v>
      </c>
    </row>
    <row r="639" spans="2:4" x14ac:dyDescent="0.2">
      <c r="B639" s="4" t="s">
        <v>2091</v>
      </c>
      <c r="D639" s="4" t="s">
        <v>2825</v>
      </c>
    </row>
    <row r="640" spans="2:4" x14ac:dyDescent="0.2">
      <c r="B640" s="4" t="s">
        <v>3961</v>
      </c>
      <c r="D640" s="4" t="s">
        <v>2826</v>
      </c>
    </row>
    <row r="641" spans="2:4" x14ac:dyDescent="0.2">
      <c r="B641" s="4" t="s">
        <v>3966</v>
      </c>
      <c r="D641" s="4" t="s">
        <v>2827</v>
      </c>
    </row>
    <row r="642" spans="2:4" x14ac:dyDescent="0.2">
      <c r="B642" s="4" t="s">
        <v>3956</v>
      </c>
      <c r="D642" s="4" t="s">
        <v>2828</v>
      </c>
    </row>
    <row r="643" spans="2:4" x14ac:dyDescent="0.2">
      <c r="B643" s="4" t="s">
        <v>3822</v>
      </c>
      <c r="D643" s="4" t="s">
        <v>3252</v>
      </c>
    </row>
    <row r="644" spans="2:4" x14ac:dyDescent="0.2">
      <c r="B644" s="4" t="s">
        <v>3962</v>
      </c>
      <c r="D644" s="4" t="s">
        <v>2830</v>
      </c>
    </row>
    <row r="645" spans="2:4" x14ac:dyDescent="0.2">
      <c r="B645" s="4" t="s">
        <v>3950</v>
      </c>
      <c r="D645" s="4" t="s">
        <v>2831</v>
      </c>
    </row>
    <row r="646" spans="2:4" x14ac:dyDescent="0.2">
      <c r="B646" s="4" t="s">
        <v>3952</v>
      </c>
      <c r="D646" s="4" t="s">
        <v>2832</v>
      </c>
    </row>
    <row r="647" spans="2:4" x14ac:dyDescent="0.2">
      <c r="B647" s="4" t="s">
        <v>3968</v>
      </c>
      <c r="D647" s="4" t="s">
        <v>2833</v>
      </c>
    </row>
    <row r="648" spans="2:4" x14ac:dyDescent="0.2">
      <c r="B648" s="4" t="s">
        <v>3973</v>
      </c>
      <c r="D648" s="4" t="s">
        <v>2834</v>
      </c>
    </row>
    <row r="649" spans="2:4" x14ac:dyDescent="0.2">
      <c r="B649" s="4" t="s">
        <v>3975</v>
      </c>
      <c r="D649" s="4" t="s">
        <v>2835</v>
      </c>
    </row>
    <row r="650" spans="2:4" x14ac:dyDescent="0.2">
      <c r="B650" s="4" t="s">
        <v>3963</v>
      </c>
      <c r="D650" s="4" t="s">
        <v>2836</v>
      </c>
    </row>
    <row r="651" spans="2:4" x14ac:dyDescent="0.2">
      <c r="B651" s="4" t="s">
        <v>3967</v>
      </c>
      <c r="D651" s="4" t="s">
        <v>2837</v>
      </c>
    </row>
    <row r="652" spans="2:4" x14ac:dyDescent="0.2">
      <c r="B652" s="4" t="s">
        <v>3955</v>
      </c>
      <c r="D652" s="4" t="s">
        <v>3253</v>
      </c>
    </row>
    <row r="653" spans="2:4" x14ac:dyDescent="0.2">
      <c r="B653" s="4" t="s">
        <v>3953</v>
      </c>
      <c r="D653" s="4" t="s">
        <v>2838</v>
      </c>
    </row>
    <row r="654" spans="2:4" x14ac:dyDescent="0.2">
      <c r="B654" s="4" t="s">
        <v>3978</v>
      </c>
      <c r="D654" s="4" t="s">
        <v>2839</v>
      </c>
    </row>
    <row r="655" spans="2:4" x14ac:dyDescent="0.2">
      <c r="B655" s="4" t="s">
        <v>3977</v>
      </c>
      <c r="D655" s="4" t="s">
        <v>2840</v>
      </c>
    </row>
    <row r="656" spans="2:4" x14ac:dyDescent="0.2">
      <c r="B656" s="4" t="s">
        <v>3974</v>
      </c>
      <c r="D656" s="4" t="s">
        <v>2841</v>
      </c>
    </row>
    <row r="657" spans="2:4" x14ac:dyDescent="0.2">
      <c r="B657" s="4" t="s">
        <v>3969</v>
      </c>
      <c r="D657" s="4" t="s">
        <v>3010</v>
      </c>
    </row>
    <row r="658" spans="2:4" x14ac:dyDescent="0.2">
      <c r="B658" s="4" t="s">
        <v>3971</v>
      </c>
      <c r="D658" s="4" t="s">
        <v>2842</v>
      </c>
    </row>
    <row r="659" spans="2:4" x14ac:dyDescent="0.2">
      <c r="B659" s="4" t="s">
        <v>3972</v>
      </c>
      <c r="D659" s="4" t="s">
        <v>2843</v>
      </c>
    </row>
    <row r="660" spans="2:4" x14ac:dyDescent="0.2">
      <c r="B660" s="4" t="s">
        <v>3970</v>
      </c>
      <c r="D660" s="4" t="s">
        <v>2844</v>
      </c>
    </row>
    <row r="661" spans="2:4" x14ac:dyDescent="0.2">
      <c r="B661" s="4" t="s">
        <v>3958</v>
      </c>
      <c r="D661" s="4" t="s">
        <v>2845</v>
      </c>
    </row>
    <row r="662" spans="2:4" x14ac:dyDescent="0.2">
      <c r="B662" s="4" t="s">
        <v>3976</v>
      </c>
      <c r="D662" s="4" t="s">
        <v>3361</v>
      </c>
    </row>
    <row r="663" spans="2:4" x14ac:dyDescent="0.2">
      <c r="B663" s="4" t="s">
        <v>4045</v>
      </c>
      <c r="D663" s="4" t="s">
        <v>2846</v>
      </c>
    </row>
    <row r="664" spans="2:4" x14ac:dyDescent="0.2">
      <c r="B664" s="4" t="s">
        <v>3983</v>
      </c>
      <c r="D664" s="4" t="s">
        <v>2847</v>
      </c>
    </row>
    <row r="665" spans="2:4" x14ac:dyDescent="0.2">
      <c r="B665" s="4" t="s">
        <v>3981</v>
      </c>
      <c r="D665" s="4" t="s">
        <v>2848</v>
      </c>
    </row>
    <row r="666" spans="2:4" x14ac:dyDescent="0.2">
      <c r="B666" s="4" t="s">
        <v>3985</v>
      </c>
      <c r="D666" s="4" t="s">
        <v>3284</v>
      </c>
    </row>
    <row r="667" spans="2:4" x14ac:dyDescent="0.2">
      <c r="B667" s="4" t="s">
        <v>3982</v>
      </c>
      <c r="D667" s="4" t="s">
        <v>2849</v>
      </c>
    </row>
    <row r="668" spans="2:4" x14ac:dyDescent="0.2">
      <c r="B668" s="4" t="s">
        <v>3987</v>
      </c>
      <c r="D668" s="4" t="s">
        <v>2850</v>
      </c>
    </row>
    <row r="669" spans="2:4" x14ac:dyDescent="0.2">
      <c r="B669" s="4" t="s">
        <v>3642</v>
      </c>
      <c r="D669" s="4" t="s">
        <v>2851</v>
      </c>
    </row>
    <row r="670" spans="2:4" x14ac:dyDescent="0.2">
      <c r="B670" s="4" t="s">
        <v>3986</v>
      </c>
      <c r="D670" s="4" t="s">
        <v>2852</v>
      </c>
    </row>
    <row r="671" spans="2:4" x14ac:dyDescent="0.2">
      <c r="B671" s="4" t="s">
        <v>3996</v>
      </c>
      <c r="D671" s="4" t="s">
        <v>3255</v>
      </c>
    </row>
    <row r="672" spans="2:4" x14ac:dyDescent="0.2">
      <c r="B672" s="4" t="s">
        <v>3988</v>
      </c>
      <c r="D672" s="4" t="s">
        <v>2853</v>
      </c>
    </row>
    <row r="673" spans="2:4" x14ac:dyDescent="0.2">
      <c r="B673" s="4" t="s">
        <v>816</v>
      </c>
      <c r="D673" s="4" t="s">
        <v>2854</v>
      </c>
    </row>
    <row r="674" spans="2:4" x14ac:dyDescent="0.2">
      <c r="B674" s="4" t="s">
        <v>3993</v>
      </c>
      <c r="D674" s="4" t="s">
        <v>2856</v>
      </c>
    </row>
    <row r="675" spans="2:4" x14ac:dyDescent="0.2">
      <c r="B675" s="4" t="s">
        <v>3990</v>
      </c>
      <c r="D675" s="4" t="s">
        <v>2857</v>
      </c>
    </row>
    <row r="676" spans="2:4" x14ac:dyDescent="0.2">
      <c r="B676" s="4" t="s">
        <v>3984</v>
      </c>
      <c r="D676" s="4" t="s">
        <v>2508</v>
      </c>
    </row>
    <row r="677" spans="2:4" x14ac:dyDescent="0.2">
      <c r="B677" s="4" t="s">
        <v>3992</v>
      </c>
      <c r="D677" s="4" t="s">
        <v>3362</v>
      </c>
    </row>
    <row r="678" spans="2:4" x14ac:dyDescent="0.2">
      <c r="B678" s="4" t="s">
        <v>3991</v>
      </c>
      <c r="D678" s="4" t="s">
        <v>2858</v>
      </c>
    </row>
    <row r="679" spans="2:4" x14ac:dyDescent="0.2">
      <c r="B679" s="4" t="s">
        <v>3994</v>
      </c>
      <c r="D679" s="4" t="s">
        <v>2859</v>
      </c>
    </row>
    <row r="680" spans="2:4" x14ac:dyDescent="0.2">
      <c r="B680" s="4" t="s">
        <v>3995</v>
      </c>
      <c r="D680" s="4" t="s">
        <v>2860</v>
      </c>
    </row>
    <row r="681" spans="2:4" x14ac:dyDescent="0.2">
      <c r="B681" s="4" t="s">
        <v>3989</v>
      </c>
      <c r="D681" s="4" t="s">
        <v>2861</v>
      </c>
    </row>
    <row r="682" spans="2:4" x14ac:dyDescent="0.2">
      <c r="B682" s="4" t="s">
        <v>3979</v>
      </c>
      <c r="D682" s="4" t="s">
        <v>3363</v>
      </c>
    </row>
    <row r="683" spans="2:4" x14ac:dyDescent="0.2">
      <c r="B683" s="4" t="s">
        <v>3491</v>
      </c>
      <c r="D683" s="4" t="s">
        <v>3257</v>
      </c>
    </row>
    <row r="684" spans="2:4" x14ac:dyDescent="0.2">
      <c r="B684" s="4" t="s">
        <v>4002</v>
      </c>
      <c r="D684" s="4" t="s">
        <v>2863</v>
      </c>
    </row>
    <row r="685" spans="2:4" x14ac:dyDescent="0.2">
      <c r="B685" s="4" t="s">
        <v>4001</v>
      </c>
      <c r="D685" s="4" t="s">
        <v>2865</v>
      </c>
    </row>
    <row r="686" spans="2:4" x14ac:dyDescent="0.2">
      <c r="B686" s="4" t="s">
        <v>4034</v>
      </c>
      <c r="D686" s="4" t="s">
        <v>2864</v>
      </c>
    </row>
    <row r="687" spans="2:4" x14ac:dyDescent="0.2">
      <c r="B687" s="4" t="s">
        <v>4004</v>
      </c>
      <c r="D687" s="4" t="s">
        <v>3256</v>
      </c>
    </row>
    <row r="688" spans="2:4" x14ac:dyDescent="0.2">
      <c r="B688" s="4" t="s">
        <v>4007</v>
      </c>
      <c r="D688" s="4" t="s">
        <v>2866</v>
      </c>
    </row>
    <row r="689" spans="2:4" x14ac:dyDescent="0.2">
      <c r="B689" s="4" t="s">
        <v>4027</v>
      </c>
      <c r="D689" s="4" t="s">
        <v>2867</v>
      </c>
    </row>
    <row r="690" spans="2:4" x14ac:dyDescent="0.2">
      <c r="B690" s="4" t="s">
        <v>2100</v>
      </c>
      <c r="D690" s="4" t="s">
        <v>2868</v>
      </c>
    </row>
    <row r="691" spans="2:4" x14ac:dyDescent="0.2">
      <c r="B691" s="4" t="s">
        <v>4008</v>
      </c>
      <c r="D691" s="4" t="s">
        <v>2869</v>
      </c>
    </row>
    <row r="692" spans="2:4" x14ac:dyDescent="0.2">
      <c r="B692" s="4" t="s">
        <v>4012</v>
      </c>
      <c r="D692" s="4" t="s">
        <v>3301</v>
      </c>
    </row>
    <row r="693" spans="2:4" x14ac:dyDescent="0.2">
      <c r="B693" s="4" t="s">
        <v>4013</v>
      </c>
      <c r="D693" s="4" t="s">
        <v>2870</v>
      </c>
    </row>
    <row r="694" spans="2:4" x14ac:dyDescent="0.2">
      <c r="B694" s="4" t="s">
        <v>4030</v>
      </c>
      <c r="D694" s="4" t="s">
        <v>2872</v>
      </c>
    </row>
    <row r="695" spans="2:4" x14ac:dyDescent="0.2">
      <c r="B695" s="4" t="s">
        <v>4032</v>
      </c>
      <c r="D695" s="4" t="s">
        <v>3364</v>
      </c>
    </row>
    <row r="696" spans="2:4" x14ac:dyDescent="0.2">
      <c r="B696" s="4" t="s">
        <v>4011</v>
      </c>
      <c r="D696" s="4" t="s">
        <v>2873</v>
      </c>
    </row>
    <row r="697" spans="2:4" x14ac:dyDescent="0.2">
      <c r="B697" s="4" t="s">
        <v>4000</v>
      </c>
      <c r="D697" s="4" t="s">
        <v>2874</v>
      </c>
    </row>
    <row r="698" spans="2:4" x14ac:dyDescent="0.2">
      <c r="B698" s="4" t="s">
        <v>3998</v>
      </c>
      <c r="D698" s="4" t="s">
        <v>2875</v>
      </c>
    </row>
    <row r="699" spans="2:4" x14ac:dyDescent="0.2">
      <c r="B699" s="4" t="s">
        <v>4080</v>
      </c>
      <c r="D699" s="4" t="s">
        <v>2876</v>
      </c>
    </row>
    <row r="700" spans="2:4" x14ac:dyDescent="0.2">
      <c r="B700" s="4" t="s">
        <v>4016</v>
      </c>
      <c r="D700" s="4" t="s">
        <v>3285</v>
      </c>
    </row>
    <row r="701" spans="2:4" x14ac:dyDescent="0.2">
      <c r="B701" s="4" t="s">
        <v>4014</v>
      </c>
      <c r="D701" s="4" t="s">
        <v>2877</v>
      </c>
    </row>
    <row r="702" spans="2:4" x14ac:dyDescent="0.2">
      <c r="B702" s="4" t="s">
        <v>2106</v>
      </c>
      <c r="D702" s="4" t="s">
        <v>2880</v>
      </c>
    </row>
    <row r="703" spans="2:4" x14ac:dyDescent="0.2">
      <c r="B703" s="4" t="s">
        <v>4022</v>
      </c>
      <c r="D703" s="4" t="s">
        <v>2879</v>
      </c>
    </row>
    <row r="704" spans="2:4" x14ac:dyDescent="0.2">
      <c r="B704" s="4" t="s">
        <v>4019</v>
      </c>
      <c r="D704" s="4" t="s">
        <v>3259</v>
      </c>
    </row>
    <row r="705" spans="2:4" x14ac:dyDescent="0.2">
      <c r="B705" s="4" t="s">
        <v>3999</v>
      </c>
      <c r="D705" s="4" t="s">
        <v>2881</v>
      </c>
    </row>
    <row r="706" spans="2:4" x14ac:dyDescent="0.2">
      <c r="B706" s="4" t="s">
        <v>4033</v>
      </c>
      <c r="D706" s="4" t="s">
        <v>2676</v>
      </c>
    </row>
    <row r="707" spans="2:4" x14ac:dyDescent="0.2">
      <c r="B707" s="4" t="s">
        <v>2003</v>
      </c>
      <c r="D707" s="4" t="s">
        <v>2882</v>
      </c>
    </row>
    <row r="708" spans="2:4" x14ac:dyDescent="0.2">
      <c r="B708" s="4" t="s">
        <v>4021</v>
      </c>
      <c r="D708" s="4" t="s">
        <v>2883</v>
      </c>
    </row>
    <row r="709" spans="2:4" x14ac:dyDescent="0.2">
      <c r="B709" s="4" t="s">
        <v>4015</v>
      </c>
      <c r="D709" s="4" t="s">
        <v>2884</v>
      </c>
    </row>
    <row r="710" spans="2:4" x14ac:dyDescent="0.2">
      <c r="B710" s="4" t="s">
        <v>4018</v>
      </c>
      <c r="D710" s="4" t="s">
        <v>2886</v>
      </c>
    </row>
    <row r="711" spans="2:4" x14ac:dyDescent="0.2">
      <c r="B711" s="4" t="s">
        <v>3997</v>
      </c>
      <c r="D711" s="4" t="s">
        <v>2887</v>
      </c>
    </row>
    <row r="712" spans="2:4" x14ac:dyDescent="0.2">
      <c r="B712" s="4" t="s">
        <v>4005</v>
      </c>
      <c r="D712" s="4" t="s">
        <v>2888</v>
      </c>
    </row>
    <row r="713" spans="2:4" x14ac:dyDescent="0.2">
      <c r="B713" s="4" t="s">
        <v>4006</v>
      </c>
      <c r="D713" s="4" t="s">
        <v>2889</v>
      </c>
    </row>
    <row r="714" spans="2:4" x14ac:dyDescent="0.2">
      <c r="B714" s="4" t="s">
        <v>3610</v>
      </c>
      <c r="D714" s="4" t="s">
        <v>2890</v>
      </c>
    </row>
    <row r="715" spans="2:4" x14ac:dyDescent="0.2">
      <c r="B715" s="4" t="s">
        <v>4023</v>
      </c>
      <c r="D715" s="4" t="s">
        <v>2617</v>
      </c>
    </row>
    <row r="716" spans="2:4" x14ac:dyDescent="0.2">
      <c r="B716" s="4" t="s">
        <v>4017</v>
      </c>
      <c r="D716" s="4" t="s">
        <v>2891</v>
      </c>
    </row>
    <row r="717" spans="2:4" x14ac:dyDescent="0.2">
      <c r="B717" s="4" t="s">
        <v>4024</v>
      </c>
      <c r="D717" s="4" t="s">
        <v>2892</v>
      </c>
    </row>
    <row r="718" spans="2:4" x14ac:dyDescent="0.2">
      <c r="B718" s="4" t="s">
        <v>4025</v>
      </c>
      <c r="D718" s="4" t="s">
        <v>2893</v>
      </c>
    </row>
    <row r="719" spans="2:4" x14ac:dyDescent="0.2">
      <c r="B719" s="4" t="s">
        <v>4010</v>
      </c>
      <c r="D719" s="4" t="s">
        <v>2894</v>
      </c>
    </row>
    <row r="720" spans="2:4" x14ac:dyDescent="0.2">
      <c r="B720" s="4" t="s">
        <v>4029</v>
      </c>
      <c r="D720" s="4" t="s">
        <v>2895</v>
      </c>
    </row>
    <row r="721" spans="2:4" x14ac:dyDescent="0.2">
      <c r="B721" s="4" t="s">
        <v>4028</v>
      </c>
      <c r="D721" s="4" t="s">
        <v>2896</v>
      </c>
    </row>
    <row r="722" spans="2:4" x14ac:dyDescent="0.2">
      <c r="B722" s="4" t="s">
        <v>4031</v>
      </c>
      <c r="D722" s="4" t="s">
        <v>3365</v>
      </c>
    </row>
    <row r="723" spans="2:4" x14ac:dyDescent="0.2">
      <c r="B723" s="4" t="s">
        <v>4035</v>
      </c>
      <c r="D723" s="4" t="s">
        <v>2898</v>
      </c>
    </row>
    <row r="724" spans="2:4" x14ac:dyDescent="0.2">
      <c r="B724" s="4" t="s">
        <v>2108</v>
      </c>
      <c r="D724" s="4" t="s">
        <v>2899</v>
      </c>
    </row>
    <row r="725" spans="2:4" x14ac:dyDescent="0.2">
      <c r="B725" s="4" t="s">
        <v>4036</v>
      </c>
      <c r="D725" s="4" t="s">
        <v>3366</v>
      </c>
    </row>
    <row r="726" spans="2:4" x14ac:dyDescent="0.2">
      <c r="B726" s="4" t="s">
        <v>2109</v>
      </c>
      <c r="D726" s="4" t="s">
        <v>2900</v>
      </c>
    </row>
    <row r="727" spans="2:4" x14ac:dyDescent="0.2">
      <c r="B727" s="4" t="s">
        <v>1078</v>
      </c>
      <c r="D727" s="4" t="s">
        <v>2901</v>
      </c>
    </row>
    <row r="728" spans="2:4" x14ac:dyDescent="0.2">
      <c r="B728" s="4" t="s">
        <v>4003</v>
      </c>
      <c r="D728" s="4" t="s">
        <v>2902</v>
      </c>
    </row>
    <row r="729" spans="2:4" x14ac:dyDescent="0.2">
      <c r="B729" s="4" t="s">
        <v>4020</v>
      </c>
      <c r="D729" s="4" t="s">
        <v>2903</v>
      </c>
    </row>
    <row r="730" spans="2:4" x14ac:dyDescent="0.2">
      <c r="B730" s="4" t="s">
        <v>4037</v>
      </c>
      <c r="D730" s="4" t="s">
        <v>2904</v>
      </c>
    </row>
    <row r="731" spans="2:4" x14ac:dyDescent="0.2">
      <c r="B731" s="4" t="s">
        <v>4038</v>
      </c>
      <c r="D731" s="4" t="s">
        <v>2905</v>
      </c>
    </row>
    <row r="732" spans="2:4" x14ac:dyDescent="0.2">
      <c r="B732" s="4" t="s">
        <v>4041</v>
      </c>
      <c r="D732" s="4" t="s">
        <v>2906</v>
      </c>
    </row>
    <row r="733" spans="2:4" x14ac:dyDescent="0.2">
      <c r="B733" s="4" t="s">
        <v>4039</v>
      </c>
      <c r="D733" s="4" t="s">
        <v>2907</v>
      </c>
    </row>
    <row r="734" spans="2:4" x14ac:dyDescent="0.2">
      <c r="B734" s="4" t="s">
        <v>4058</v>
      </c>
      <c r="D734" s="4" t="s">
        <v>2908</v>
      </c>
    </row>
    <row r="735" spans="2:4" x14ac:dyDescent="0.2">
      <c r="B735" s="4" t="s">
        <v>2276</v>
      </c>
      <c r="D735" s="4" t="s">
        <v>2909</v>
      </c>
    </row>
    <row r="736" spans="2:4" x14ac:dyDescent="0.2">
      <c r="B736" s="4" t="s">
        <v>1117</v>
      </c>
      <c r="D736" s="4" t="s">
        <v>2910</v>
      </c>
    </row>
    <row r="737" spans="2:4" x14ac:dyDescent="0.2">
      <c r="B737" s="4" t="s">
        <v>4042</v>
      </c>
      <c r="D737" s="4" t="s">
        <v>2911</v>
      </c>
    </row>
    <row r="738" spans="2:4" x14ac:dyDescent="0.2">
      <c r="B738" s="4" t="s">
        <v>4046</v>
      </c>
      <c r="D738" s="4" t="s">
        <v>2912</v>
      </c>
    </row>
    <row r="739" spans="2:4" x14ac:dyDescent="0.2">
      <c r="B739" s="4" t="s">
        <v>4065</v>
      </c>
      <c r="D739" s="4" t="s">
        <v>2913</v>
      </c>
    </row>
    <row r="740" spans="2:4" x14ac:dyDescent="0.2">
      <c r="B740" s="4" t="s">
        <v>4048</v>
      </c>
      <c r="D740" s="4" t="s">
        <v>2914</v>
      </c>
    </row>
    <row r="741" spans="2:4" x14ac:dyDescent="0.2">
      <c r="B741" s="4" t="s">
        <v>2114</v>
      </c>
      <c r="D741" s="4" t="s">
        <v>2915</v>
      </c>
    </row>
    <row r="742" spans="2:4" x14ac:dyDescent="0.2">
      <c r="B742" s="4" t="s">
        <v>4062</v>
      </c>
      <c r="D742" s="4" t="s">
        <v>3367</v>
      </c>
    </row>
    <row r="743" spans="2:4" x14ac:dyDescent="0.2">
      <c r="B743" s="4" t="s">
        <v>4077</v>
      </c>
      <c r="D743" s="4" t="s">
        <v>3260</v>
      </c>
    </row>
    <row r="744" spans="2:4" x14ac:dyDescent="0.2">
      <c r="B744" s="4" t="s">
        <v>1799</v>
      </c>
      <c r="D744" s="4" t="s">
        <v>3368</v>
      </c>
    </row>
    <row r="745" spans="2:4" x14ac:dyDescent="0.2">
      <c r="B745" s="4" t="s">
        <v>4057</v>
      </c>
      <c r="D745" s="4" t="s">
        <v>2918</v>
      </c>
    </row>
    <row r="746" spans="2:4" x14ac:dyDescent="0.2">
      <c r="B746" s="4" t="s">
        <v>4047</v>
      </c>
      <c r="D746" s="4" t="s">
        <v>2919</v>
      </c>
    </row>
    <row r="747" spans="2:4" x14ac:dyDescent="0.2">
      <c r="B747" s="4" t="s">
        <v>4049</v>
      </c>
      <c r="D747" s="4" t="s">
        <v>2939</v>
      </c>
    </row>
    <row r="748" spans="2:4" x14ac:dyDescent="0.2">
      <c r="B748" s="4" t="s">
        <v>4052</v>
      </c>
      <c r="D748" s="4" t="s">
        <v>2642</v>
      </c>
    </row>
    <row r="749" spans="2:4" x14ac:dyDescent="0.2">
      <c r="B749" s="4" t="s">
        <v>4054</v>
      </c>
      <c r="D749" s="4" t="s">
        <v>2920</v>
      </c>
    </row>
    <row r="750" spans="2:4" x14ac:dyDescent="0.2">
      <c r="B750" s="4" t="s">
        <v>4055</v>
      </c>
      <c r="D750" s="4" t="s">
        <v>2921</v>
      </c>
    </row>
    <row r="751" spans="2:4" x14ac:dyDescent="0.2">
      <c r="B751" s="4" t="s">
        <v>4051</v>
      </c>
      <c r="D751" s="4" t="s">
        <v>2922</v>
      </c>
    </row>
    <row r="752" spans="2:4" x14ac:dyDescent="0.2">
      <c r="B752" s="4" t="s">
        <v>4060</v>
      </c>
      <c r="D752" s="4" t="s">
        <v>3261</v>
      </c>
    </row>
    <row r="753" spans="2:4" x14ac:dyDescent="0.2">
      <c r="B753" s="4" t="s">
        <v>4078</v>
      </c>
      <c r="D753" s="4" t="s">
        <v>2924</v>
      </c>
    </row>
    <row r="754" spans="2:4" x14ac:dyDescent="0.2">
      <c r="B754" s="4" t="s">
        <v>4068</v>
      </c>
      <c r="D754" s="4" t="s">
        <v>2925</v>
      </c>
    </row>
    <row r="755" spans="2:4" x14ac:dyDescent="0.2">
      <c r="B755" s="4" t="s">
        <v>4067</v>
      </c>
      <c r="D755" s="4" t="s">
        <v>3369</v>
      </c>
    </row>
    <row r="756" spans="2:4" x14ac:dyDescent="0.2">
      <c r="B756" s="4" t="s">
        <v>4009</v>
      </c>
      <c r="D756" s="4" t="s">
        <v>2926</v>
      </c>
    </row>
    <row r="757" spans="2:4" x14ac:dyDescent="0.2">
      <c r="B757" s="4" t="s">
        <v>4064</v>
      </c>
      <c r="D757" s="4" t="s">
        <v>2927</v>
      </c>
    </row>
    <row r="758" spans="2:4" x14ac:dyDescent="0.2">
      <c r="B758" s="4" t="s">
        <v>3513</v>
      </c>
      <c r="D758" s="4" t="s">
        <v>2928</v>
      </c>
    </row>
    <row r="759" spans="2:4" x14ac:dyDescent="0.2">
      <c r="B759" s="4" t="s">
        <v>4050</v>
      </c>
      <c r="D759" s="4" t="s">
        <v>2929</v>
      </c>
    </row>
    <row r="760" spans="2:4" x14ac:dyDescent="0.2">
      <c r="B760" s="4" t="s">
        <v>4066</v>
      </c>
      <c r="D760" s="4" t="s">
        <v>3262</v>
      </c>
    </row>
    <row r="761" spans="2:4" x14ac:dyDescent="0.2">
      <c r="B761" s="4" t="s">
        <v>4044</v>
      </c>
      <c r="D761" s="4" t="s">
        <v>3263</v>
      </c>
    </row>
    <row r="762" spans="2:4" x14ac:dyDescent="0.2">
      <c r="B762" s="4" t="s">
        <v>4079</v>
      </c>
      <c r="D762" s="4" t="s">
        <v>2930</v>
      </c>
    </row>
    <row r="763" spans="2:4" x14ac:dyDescent="0.2">
      <c r="B763" s="4" t="s">
        <v>3800</v>
      </c>
      <c r="D763" s="4" t="s">
        <v>2931</v>
      </c>
    </row>
    <row r="764" spans="2:4" x14ac:dyDescent="0.2">
      <c r="B764" s="4" t="s">
        <v>4063</v>
      </c>
      <c r="D764" s="4" t="s">
        <v>2932</v>
      </c>
    </row>
    <row r="765" spans="2:4" x14ac:dyDescent="0.2">
      <c r="B765" s="4" t="s">
        <v>1114</v>
      </c>
      <c r="D765" s="4" t="s">
        <v>2933</v>
      </c>
    </row>
    <row r="766" spans="2:4" x14ac:dyDescent="0.2">
      <c r="B766" s="4" t="s">
        <v>4053</v>
      </c>
      <c r="D766" s="4" t="s">
        <v>2934</v>
      </c>
    </row>
    <row r="767" spans="2:4" x14ac:dyDescent="0.2">
      <c r="B767" s="4" t="s">
        <v>4189</v>
      </c>
      <c r="D767" s="4" t="s">
        <v>2935</v>
      </c>
    </row>
    <row r="768" spans="2:4" x14ac:dyDescent="0.2">
      <c r="B768" s="4" t="s">
        <v>4070</v>
      </c>
      <c r="D768" s="4" t="s">
        <v>2936</v>
      </c>
    </row>
    <row r="769" spans="2:4" x14ac:dyDescent="0.2">
      <c r="B769" s="4" t="s">
        <v>4059</v>
      </c>
      <c r="D769" s="4" t="s">
        <v>2937</v>
      </c>
    </row>
    <row r="770" spans="2:4" x14ac:dyDescent="0.2">
      <c r="B770" s="4" t="s">
        <v>4069</v>
      </c>
      <c r="D770" s="4" t="s">
        <v>3273</v>
      </c>
    </row>
    <row r="771" spans="2:4" x14ac:dyDescent="0.2">
      <c r="B771" s="4" t="s">
        <v>1811</v>
      </c>
      <c r="D771" s="4" t="s">
        <v>3264</v>
      </c>
    </row>
    <row r="772" spans="2:4" x14ac:dyDescent="0.2">
      <c r="B772" s="4" t="s">
        <v>4072</v>
      </c>
      <c r="D772" s="4" t="s">
        <v>3265</v>
      </c>
    </row>
    <row r="773" spans="2:4" x14ac:dyDescent="0.2">
      <c r="B773" s="4" t="s">
        <v>4074</v>
      </c>
      <c r="D773" s="4" t="s">
        <v>3370</v>
      </c>
    </row>
    <row r="774" spans="2:4" x14ac:dyDescent="0.2">
      <c r="B774" s="4" t="s">
        <v>4073</v>
      </c>
      <c r="D774" s="4" t="s">
        <v>2509</v>
      </c>
    </row>
    <row r="775" spans="2:4" x14ac:dyDescent="0.2">
      <c r="B775" s="4" t="s">
        <v>4075</v>
      </c>
      <c r="D775" s="4" t="s">
        <v>2940</v>
      </c>
    </row>
    <row r="776" spans="2:4" x14ac:dyDescent="0.2">
      <c r="B776" s="4" t="s">
        <v>4081</v>
      </c>
      <c r="D776" s="4" t="s">
        <v>2941</v>
      </c>
    </row>
    <row r="777" spans="2:4" x14ac:dyDescent="0.2">
      <c r="B777" s="4" t="s">
        <v>4061</v>
      </c>
      <c r="D777" s="4" t="s">
        <v>2942</v>
      </c>
    </row>
    <row r="778" spans="2:4" x14ac:dyDescent="0.2">
      <c r="B778" s="4" t="s">
        <v>4082</v>
      </c>
      <c r="D778" s="4" t="s">
        <v>2943</v>
      </c>
    </row>
    <row r="779" spans="2:4" x14ac:dyDescent="0.2">
      <c r="B779" s="4" t="s">
        <v>4083</v>
      </c>
      <c r="D779" s="4" t="s">
        <v>2944</v>
      </c>
    </row>
    <row r="780" spans="2:4" x14ac:dyDescent="0.2">
      <c r="B780" s="4" t="s">
        <v>4071</v>
      </c>
      <c r="D780" s="4" t="s">
        <v>2945</v>
      </c>
    </row>
    <row r="781" spans="2:4" x14ac:dyDescent="0.2">
      <c r="B781" s="4" t="s">
        <v>4056</v>
      </c>
      <c r="D781" s="4" t="s">
        <v>2946</v>
      </c>
    </row>
    <row r="782" spans="2:4" x14ac:dyDescent="0.2">
      <c r="B782" s="4" t="s">
        <v>4043</v>
      </c>
      <c r="D782" s="4" t="s">
        <v>2947</v>
      </c>
    </row>
    <row r="783" spans="2:4" x14ac:dyDescent="0.2">
      <c r="B783" s="4" t="s">
        <v>4084</v>
      </c>
      <c r="D783" s="4" t="s">
        <v>2948</v>
      </c>
    </row>
    <row r="784" spans="2:4" x14ac:dyDescent="0.2">
      <c r="B784" s="4" t="s">
        <v>4085</v>
      </c>
      <c r="D784" s="4" t="s">
        <v>2949</v>
      </c>
    </row>
    <row r="785" spans="2:4" x14ac:dyDescent="0.2">
      <c r="B785" s="4" t="s">
        <v>1170</v>
      </c>
      <c r="D785" s="4" t="s">
        <v>2950</v>
      </c>
    </row>
    <row r="786" spans="2:4" x14ac:dyDescent="0.2">
      <c r="B786" s="4" t="s">
        <v>4086</v>
      </c>
      <c r="D786" s="4" t="s">
        <v>2951</v>
      </c>
    </row>
    <row r="787" spans="2:4" x14ac:dyDescent="0.2">
      <c r="B787" s="4" t="s">
        <v>4076</v>
      </c>
      <c r="D787" s="4" t="s">
        <v>2952</v>
      </c>
    </row>
    <row r="788" spans="2:4" x14ac:dyDescent="0.2">
      <c r="B788" s="4" t="s">
        <v>3484</v>
      </c>
      <c r="D788" s="4" t="s">
        <v>2953</v>
      </c>
    </row>
    <row r="789" spans="2:4" x14ac:dyDescent="0.2">
      <c r="B789" s="4" t="s">
        <v>1176</v>
      </c>
      <c r="D789" s="4" t="s">
        <v>2954</v>
      </c>
    </row>
    <row r="790" spans="2:4" x14ac:dyDescent="0.2">
      <c r="B790" s="4" t="s">
        <v>4090</v>
      </c>
      <c r="D790" s="4" t="s">
        <v>2955</v>
      </c>
    </row>
    <row r="791" spans="2:4" x14ac:dyDescent="0.2">
      <c r="B791" s="4" t="s">
        <v>3485</v>
      </c>
      <c r="D791" s="4" t="s">
        <v>2956</v>
      </c>
    </row>
    <row r="792" spans="2:4" x14ac:dyDescent="0.2">
      <c r="B792" s="4" t="s">
        <v>4092</v>
      </c>
      <c r="D792" s="4" t="s">
        <v>3371</v>
      </c>
    </row>
    <row r="793" spans="2:4" x14ac:dyDescent="0.2">
      <c r="B793" s="4" t="s">
        <v>4093</v>
      </c>
      <c r="D793" s="4" t="s">
        <v>2957</v>
      </c>
    </row>
    <row r="794" spans="2:4" x14ac:dyDescent="0.2">
      <c r="B794" s="4" t="s">
        <v>1179</v>
      </c>
      <c r="D794" s="4" t="s">
        <v>2958</v>
      </c>
    </row>
    <row r="795" spans="2:4" x14ac:dyDescent="0.2">
      <c r="B795" s="4" t="s">
        <v>4129</v>
      </c>
      <c r="D795" s="4" t="s">
        <v>2959</v>
      </c>
    </row>
    <row r="796" spans="2:4" x14ac:dyDescent="0.2">
      <c r="B796" s="4" t="s">
        <v>3980</v>
      </c>
      <c r="D796" s="4" t="s">
        <v>2960</v>
      </c>
    </row>
    <row r="797" spans="2:4" x14ac:dyDescent="0.2">
      <c r="B797" s="4" t="s">
        <v>4140</v>
      </c>
      <c r="D797" s="4" t="s">
        <v>2961</v>
      </c>
    </row>
    <row r="798" spans="2:4" x14ac:dyDescent="0.2">
      <c r="B798" s="4" t="s">
        <v>4098</v>
      </c>
      <c r="D798" s="4" t="s">
        <v>2962</v>
      </c>
    </row>
    <row r="799" spans="2:4" x14ac:dyDescent="0.2">
      <c r="B799" s="4" t="s">
        <v>4141</v>
      </c>
      <c r="D799" s="4" t="s">
        <v>2963</v>
      </c>
    </row>
    <row r="800" spans="2:4" x14ac:dyDescent="0.2">
      <c r="B800" s="4" t="s">
        <v>4151</v>
      </c>
      <c r="D800" s="4" t="s">
        <v>2964</v>
      </c>
    </row>
    <row r="801" spans="2:4" x14ac:dyDescent="0.2">
      <c r="B801" s="4" t="s">
        <v>4100</v>
      </c>
      <c r="D801" s="4" t="s">
        <v>2965</v>
      </c>
    </row>
    <row r="802" spans="2:4" x14ac:dyDescent="0.2">
      <c r="B802" s="4" t="s">
        <v>4088</v>
      </c>
      <c r="D802" s="4" t="s">
        <v>2966</v>
      </c>
    </row>
    <row r="803" spans="2:4" x14ac:dyDescent="0.2">
      <c r="B803" s="4" t="s">
        <v>4099</v>
      </c>
      <c r="D803" s="4" t="s">
        <v>2967</v>
      </c>
    </row>
    <row r="804" spans="2:4" x14ac:dyDescent="0.2">
      <c r="B804" s="4" t="s">
        <v>4102</v>
      </c>
      <c r="D804" s="4" t="s">
        <v>2968</v>
      </c>
    </row>
    <row r="805" spans="2:4" x14ac:dyDescent="0.2">
      <c r="B805" s="4" t="s">
        <v>4104</v>
      </c>
      <c r="D805" s="4" t="s">
        <v>2969</v>
      </c>
    </row>
    <row r="806" spans="2:4" x14ac:dyDescent="0.2">
      <c r="B806" s="4" t="s">
        <v>4103</v>
      </c>
      <c r="D806" s="4" t="s">
        <v>3372</v>
      </c>
    </row>
    <row r="807" spans="2:4" x14ac:dyDescent="0.2">
      <c r="B807" s="4" t="s">
        <v>4146</v>
      </c>
      <c r="D807" s="4" t="s">
        <v>2970</v>
      </c>
    </row>
    <row r="808" spans="2:4" x14ac:dyDescent="0.2">
      <c r="B808" s="4" t="s">
        <v>4107</v>
      </c>
      <c r="D808" s="4" t="s">
        <v>2971</v>
      </c>
    </row>
    <row r="809" spans="2:4" x14ac:dyDescent="0.2">
      <c r="B809" s="4" t="s">
        <v>4089</v>
      </c>
      <c r="D809" s="4" t="s">
        <v>2972</v>
      </c>
    </row>
    <row r="810" spans="2:4" x14ac:dyDescent="0.2">
      <c r="B810" s="4" t="s">
        <v>1826</v>
      </c>
      <c r="D810" s="4" t="s">
        <v>2973</v>
      </c>
    </row>
    <row r="811" spans="2:4" x14ac:dyDescent="0.2">
      <c r="B811" s="4" t="s">
        <v>3741</v>
      </c>
      <c r="D811" s="4" t="s">
        <v>3373</v>
      </c>
    </row>
    <row r="812" spans="2:4" x14ac:dyDescent="0.2">
      <c r="B812" s="4" t="s">
        <v>4108</v>
      </c>
      <c r="D812" s="4" t="s">
        <v>2974</v>
      </c>
    </row>
    <row r="813" spans="2:4" x14ac:dyDescent="0.2">
      <c r="B813" s="4" t="s">
        <v>4111</v>
      </c>
      <c r="D813" s="4" t="s">
        <v>2975</v>
      </c>
    </row>
    <row r="814" spans="2:4" x14ac:dyDescent="0.2">
      <c r="B814" s="4" t="s">
        <v>4110</v>
      </c>
      <c r="D814" s="4" t="s">
        <v>2976</v>
      </c>
    </row>
    <row r="815" spans="2:4" x14ac:dyDescent="0.2">
      <c r="B815" s="4" t="s">
        <v>4112</v>
      </c>
      <c r="D815" s="4" t="s">
        <v>2977</v>
      </c>
    </row>
    <row r="816" spans="2:4" x14ac:dyDescent="0.2">
      <c r="B816" s="4" t="s">
        <v>4094</v>
      </c>
      <c r="D816" s="4" t="s">
        <v>2978</v>
      </c>
    </row>
    <row r="817" spans="2:4" x14ac:dyDescent="0.2">
      <c r="B817" s="4" t="s">
        <v>4115</v>
      </c>
      <c r="D817" s="4" t="s">
        <v>2979</v>
      </c>
    </row>
    <row r="818" spans="2:4" x14ac:dyDescent="0.2">
      <c r="B818" s="4" t="s">
        <v>4095</v>
      </c>
      <c r="D818" s="4" t="s">
        <v>3268</v>
      </c>
    </row>
    <row r="819" spans="2:4" x14ac:dyDescent="0.2">
      <c r="B819" s="4" t="s">
        <v>2138</v>
      </c>
      <c r="D819" s="4" t="s">
        <v>2980</v>
      </c>
    </row>
    <row r="820" spans="2:4" x14ac:dyDescent="0.2">
      <c r="B820" s="4" t="s">
        <v>4127</v>
      </c>
      <c r="D820" s="4" t="s">
        <v>2981</v>
      </c>
    </row>
    <row r="821" spans="2:4" x14ac:dyDescent="0.2">
      <c r="B821" s="4" t="s">
        <v>3852</v>
      </c>
      <c r="D821" s="4" t="s">
        <v>2982</v>
      </c>
    </row>
    <row r="822" spans="2:4" x14ac:dyDescent="0.2">
      <c r="B822" s="4" t="s">
        <v>4117</v>
      </c>
      <c r="D822" s="4" t="s">
        <v>3374</v>
      </c>
    </row>
    <row r="823" spans="2:4" x14ac:dyDescent="0.2">
      <c r="B823" s="4" t="s">
        <v>4118</v>
      </c>
      <c r="D823" s="4" t="s">
        <v>3269</v>
      </c>
    </row>
    <row r="824" spans="2:4" x14ac:dyDescent="0.2">
      <c r="B824" s="4" t="s">
        <v>4156</v>
      </c>
      <c r="D824" s="4" t="s">
        <v>3270</v>
      </c>
    </row>
    <row r="825" spans="2:4" x14ac:dyDescent="0.2">
      <c r="B825" s="4" t="s">
        <v>1942</v>
      </c>
      <c r="D825" s="4" t="s">
        <v>2983</v>
      </c>
    </row>
    <row r="826" spans="2:4" x14ac:dyDescent="0.2">
      <c r="B826" s="4" t="s">
        <v>4096</v>
      </c>
      <c r="D826" s="4" t="s">
        <v>2984</v>
      </c>
    </row>
    <row r="827" spans="2:4" x14ac:dyDescent="0.2">
      <c r="B827" s="4" t="s">
        <v>4113</v>
      </c>
      <c r="D827" s="4" t="s">
        <v>2985</v>
      </c>
    </row>
    <row r="828" spans="2:4" x14ac:dyDescent="0.2">
      <c r="B828" s="4" t="s">
        <v>4149</v>
      </c>
      <c r="D828" s="4" t="s">
        <v>2507</v>
      </c>
    </row>
    <row r="829" spans="2:4" x14ac:dyDescent="0.2">
      <c r="B829" s="4" t="s">
        <v>4124</v>
      </c>
      <c r="D829" s="4" t="s">
        <v>2986</v>
      </c>
    </row>
    <row r="830" spans="2:4" x14ac:dyDescent="0.2">
      <c r="B830" s="4" t="s">
        <v>4114</v>
      </c>
      <c r="D830" s="4" t="s">
        <v>3375</v>
      </c>
    </row>
    <row r="831" spans="2:4" x14ac:dyDescent="0.2">
      <c r="B831" s="4" t="s">
        <v>3662</v>
      </c>
      <c r="D831" s="4" t="s">
        <v>2987</v>
      </c>
    </row>
    <row r="832" spans="2:4" x14ac:dyDescent="0.2">
      <c r="B832" s="4" t="s">
        <v>4101</v>
      </c>
      <c r="D832" s="4" t="s">
        <v>3271</v>
      </c>
    </row>
    <row r="833" spans="2:4" x14ac:dyDescent="0.2">
      <c r="B833" s="4" t="s">
        <v>3844</v>
      </c>
      <c r="D833" s="4" t="s">
        <v>2988</v>
      </c>
    </row>
    <row r="834" spans="2:4" x14ac:dyDescent="0.2">
      <c r="B834" s="4" t="s">
        <v>4137</v>
      </c>
      <c r="D834" s="4" t="s">
        <v>2989</v>
      </c>
    </row>
    <row r="835" spans="2:4" x14ac:dyDescent="0.2">
      <c r="B835" s="4" t="s">
        <v>4254</v>
      </c>
      <c r="D835" s="4" t="s">
        <v>2990</v>
      </c>
    </row>
    <row r="836" spans="2:4" x14ac:dyDescent="0.2">
      <c r="B836" s="4" t="s">
        <v>4121</v>
      </c>
      <c r="D836" s="4" t="s">
        <v>3376</v>
      </c>
    </row>
    <row r="837" spans="2:4" x14ac:dyDescent="0.2">
      <c r="B837" s="4" t="s">
        <v>3949</v>
      </c>
      <c r="D837" s="4" t="s">
        <v>2991</v>
      </c>
    </row>
    <row r="838" spans="2:4" x14ac:dyDescent="0.2">
      <c r="B838" s="4" t="s">
        <v>4122</v>
      </c>
      <c r="D838" s="4" t="s">
        <v>3377</v>
      </c>
    </row>
    <row r="839" spans="2:4" x14ac:dyDescent="0.2">
      <c r="B839" s="4" t="s">
        <v>4105</v>
      </c>
      <c r="D839" s="4" t="s">
        <v>2992</v>
      </c>
    </row>
    <row r="840" spans="2:4" x14ac:dyDescent="0.2">
      <c r="B840" s="4" t="s">
        <v>4128</v>
      </c>
      <c r="D840" s="4" t="s">
        <v>2993</v>
      </c>
    </row>
    <row r="841" spans="2:4" x14ac:dyDescent="0.2">
      <c r="B841" s="4" t="s">
        <v>4125</v>
      </c>
      <c r="D841" s="4" t="s">
        <v>2994</v>
      </c>
    </row>
    <row r="842" spans="2:4" x14ac:dyDescent="0.2">
      <c r="B842" s="4" t="s">
        <v>4126</v>
      </c>
      <c r="D842" s="4" t="s">
        <v>2995</v>
      </c>
    </row>
    <row r="843" spans="2:4" x14ac:dyDescent="0.2">
      <c r="B843" s="4" t="s">
        <v>1245</v>
      </c>
      <c r="D843" s="4" t="s">
        <v>2996</v>
      </c>
    </row>
    <row r="844" spans="2:4" x14ac:dyDescent="0.2">
      <c r="B844" s="4" t="s">
        <v>4116</v>
      </c>
      <c r="D844" s="4" t="s">
        <v>2998</v>
      </c>
    </row>
    <row r="845" spans="2:4" x14ac:dyDescent="0.2">
      <c r="B845" s="4" t="s">
        <v>4087</v>
      </c>
      <c r="D845" s="4" t="s">
        <v>2999</v>
      </c>
    </row>
    <row r="846" spans="2:4" x14ac:dyDescent="0.2">
      <c r="B846" s="4" t="s">
        <v>3475</v>
      </c>
      <c r="D846" s="4" t="s">
        <v>3000</v>
      </c>
    </row>
    <row r="847" spans="2:4" x14ac:dyDescent="0.2">
      <c r="B847" s="4" t="s">
        <v>4134</v>
      </c>
      <c r="D847" s="4" t="s">
        <v>3378</v>
      </c>
    </row>
    <row r="848" spans="2:4" x14ac:dyDescent="0.2">
      <c r="B848" s="4" t="s">
        <v>4150</v>
      </c>
      <c r="D848" s="4" t="s">
        <v>3001</v>
      </c>
    </row>
    <row r="849" spans="2:4" x14ac:dyDescent="0.2">
      <c r="B849" s="4" t="s">
        <v>4132</v>
      </c>
      <c r="D849" s="4" t="s">
        <v>3002</v>
      </c>
    </row>
    <row r="850" spans="2:4" x14ac:dyDescent="0.2">
      <c r="B850" s="4" t="s">
        <v>4133</v>
      </c>
      <c r="D850" s="4" t="s">
        <v>3003</v>
      </c>
    </row>
    <row r="851" spans="2:4" x14ac:dyDescent="0.2">
      <c r="B851" s="4" t="s">
        <v>3393</v>
      </c>
      <c r="D851" s="4" t="s">
        <v>3004</v>
      </c>
    </row>
    <row r="852" spans="2:4" x14ac:dyDescent="0.2">
      <c r="B852" s="4" t="s">
        <v>1843</v>
      </c>
      <c r="D852" s="4" t="s">
        <v>3005</v>
      </c>
    </row>
    <row r="853" spans="2:4" x14ac:dyDescent="0.2">
      <c r="B853" s="4" t="s">
        <v>2125</v>
      </c>
      <c r="D853" s="4" t="s">
        <v>3006</v>
      </c>
    </row>
    <row r="854" spans="2:4" x14ac:dyDescent="0.2">
      <c r="B854" s="4" t="s">
        <v>4119</v>
      </c>
      <c r="D854" s="4" t="s">
        <v>3379</v>
      </c>
    </row>
    <row r="855" spans="2:4" x14ac:dyDescent="0.2">
      <c r="B855" s="4" t="s">
        <v>4120</v>
      </c>
      <c r="D855" s="4" t="s">
        <v>3008</v>
      </c>
    </row>
    <row r="856" spans="2:4" x14ac:dyDescent="0.2">
      <c r="B856" s="4" t="s">
        <v>4135</v>
      </c>
      <c r="D856" s="4" t="s">
        <v>3009</v>
      </c>
    </row>
    <row r="857" spans="2:4" x14ac:dyDescent="0.2">
      <c r="B857" s="4" t="s">
        <v>4142</v>
      </c>
      <c r="D857" s="4" t="s">
        <v>3277</v>
      </c>
    </row>
    <row r="858" spans="2:4" x14ac:dyDescent="0.2">
      <c r="B858" s="4" t="s">
        <v>1845</v>
      </c>
      <c r="D858" s="4" t="s">
        <v>3072</v>
      </c>
    </row>
    <row r="859" spans="2:4" x14ac:dyDescent="0.2">
      <c r="B859" s="4" t="s">
        <v>4136</v>
      </c>
      <c r="D859" s="4" t="s">
        <v>2538</v>
      </c>
    </row>
    <row r="860" spans="2:4" x14ac:dyDescent="0.2">
      <c r="B860" s="4" t="s">
        <v>4139</v>
      </c>
      <c r="D860" s="4" t="s">
        <v>3011</v>
      </c>
    </row>
    <row r="861" spans="2:4" x14ac:dyDescent="0.2">
      <c r="B861" s="4" t="s">
        <v>4144</v>
      </c>
      <c r="D861" s="4" t="s">
        <v>3012</v>
      </c>
    </row>
    <row r="862" spans="2:4" x14ac:dyDescent="0.2">
      <c r="B862" s="4" t="s">
        <v>3617</v>
      </c>
      <c r="D862" s="4" t="s">
        <v>3013</v>
      </c>
    </row>
    <row r="863" spans="2:4" x14ac:dyDescent="0.2">
      <c r="B863" s="4" t="s">
        <v>4097</v>
      </c>
      <c r="D863" s="4" t="s">
        <v>3380</v>
      </c>
    </row>
    <row r="864" spans="2:4" x14ac:dyDescent="0.2">
      <c r="B864" s="4" t="s">
        <v>4147</v>
      </c>
      <c r="D864" s="4" t="s">
        <v>3274</v>
      </c>
    </row>
    <row r="865" spans="2:4" x14ac:dyDescent="0.2">
      <c r="B865" s="4" t="s">
        <v>4123</v>
      </c>
      <c r="D865" s="4" t="s">
        <v>3014</v>
      </c>
    </row>
    <row r="866" spans="2:4" x14ac:dyDescent="0.2">
      <c r="B866" s="4" t="s">
        <v>4138</v>
      </c>
      <c r="D866" s="4" t="s">
        <v>3015</v>
      </c>
    </row>
    <row r="867" spans="2:4" x14ac:dyDescent="0.2">
      <c r="B867" s="4" t="s">
        <v>4130</v>
      </c>
      <c r="D867" s="4" t="s">
        <v>3381</v>
      </c>
    </row>
    <row r="868" spans="2:4" x14ac:dyDescent="0.2">
      <c r="B868" s="4" t="s">
        <v>4148</v>
      </c>
      <c r="D868" s="4" t="s">
        <v>3017</v>
      </c>
    </row>
    <row r="869" spans="2:4" x14ac:dyDescent="0.2">
      <c r="B869" s="4" t="s">
        <v>4131</v>
      </c>
      <c r="D869" s="4" t="s">
        <v>3018</v>
      </c>
    </row>
    <row r="870" spans="2:4" x14ac:dyDescent="0.2">
      <c r="B870" s="4" t="s">
        <v>4106</v>
      </c>
      <c r="D870" s="4" t="s">
        <v>3020</v>
      </c>
    </row>
    <row r="871" spans="2:4" x14ac:dyDescent="0.2">
      <c r="B871" s="4" t="s">
        <v>4143</v>
      </c>
      <c r="D871" s="4" t="s">
        <v>3019</v>
      </c>
    </row>
    <row r="872" spans="2:4" x14ac:dyDescent="0.2">
      <c r="B872" s="4" t="s">
        <v>4145</v>
      </c>
      <c r="D872" s="4" t="s">
        <v>3021</v>
      </c>
    </row>
    <row r="873" spans="2:4" x14ac:dyDescent="0.2">
      <c r="B873" s="4" t="s">
        <v>4153</v>
      </c>
      <c r="D873" s="4" t="s">
        <v>3022</v>
      </c>
    </row>
    <row r="874" spans="2:4" x14ac:dyDescent="0.2">
      <c r="B874" s="4" t="s">
        <v>4152</v>
      </c>
      <c r="D874" s="4" t="s">
        <v>3023</v>
      </c>
    </row>
    <row r="875" spans="2:4" x14ac:dyDescent="0.2">
      <c r="B875" s="4" t="s">
        <v>3462</v>
      </c>
      <c r="D875" s="4" t="s">
        <v>3024</v>
      </c>
    </row>
    <row r="876" spans="2:4" x14ac:dyDescent="0.2">
      <c r="B876" s="4" t="s">
        <v>3940</v>
      </c>
      <c r="D876" s="4" t="s">
        <v>3025</v>
      </c>
    </row>
    <row r="877" spans="2:4" x14ac:dyDescent="0.2">
      <c r="B877" s="4" t="s">
        <v>4158</v>
      </c>
      <c r="D877" s="4" t="s">
        <v>3026</v>
      </c>
    </row>
    <row r="878" spans="2:4" x14ac:dyDescent="0.2">
      <c r="B878" s="4" t="s">
        <v>4186</v>
      </c>
      <c r="D878" s="4" t="s">
        <v>3027</v>
      </c>
    </row>
    <row r="879" spans="2:4" x14ac:dyDescent="0.2">
      <c r="B879" s="4" t="s">
        <v>4191</v>
      </c>
      <c r="D879" s="4" t="s">
        <v>3028</v>
      </c>
    </row>
    <row r="880" spans="2:4" x14ac:dyDescent="0.2">
      <c r="B880" s="4" t="s">
        <v>4159</v>
      </c>
      <c r="D880" s="4" t="s">
        <v>2384</v>
      </c>
    </row>
    <row r="881" spans="2:4" x14ac:dyDescent="0.2">
      <c r="B881" s="4" t="s">
        <v>4161</v>
      </c>
      <c r="D881" s="4" t="s">
        <v>3062</v>
      </c>
    </row>
    <row r="882" spans="2:4" x14ac:dyDescent="0.2">
      <c r="B882" s="4" t="s">
        <v>4184</v>
      </c>
      <c r="D882" s="4" t="s">
        <v>3029</v>
      </c>
    </row>
    <row r="883" spans="2:4" x14ac:dyDescent="0.2">
      <c r="B883" s="4" t="s">
        <v>4166</v>
      </c>
      <c r="D883" s="4" t="s">
        <v>3030</v>
      </c>
    </row>
    <row r="884" spans="2:4" x14ac:dyDescent="0.2">
      <c r="B884" s="4" t="s">
        <v>4164</v>
      </c>
      <c r="D884" s="4" t="s">
        <v>3032</v>
      </c>
    </row>
    <row r="885" spans="2:4" x14ac:dyDescent="0.2">
      <c r="B885" s="4" t="s">
        <v>4163</v>
      </c>
      <c r="D885" s="4" t="s">
        <v>3033</v>
      </c>
    </row>
    <row r="886" spans="2:4" x14ac:dyDescent="0.2">
      <c r="B886" s="4" t="s">
        <v>4165</v>
      </c>
      <c r="D886" s="4" t="s">
        <v>3034</v>
      </c>
    </row>
    <row r="887" spans="2:4" x14ac:dyDescent="0.2">
      <c r="B887" s="4" t="s">
        <v>4170</v>
      </c>
      <c r="D887" s="4" t="s">
        <v>3035</v>
      </c>
    </row>
    <row r="888" spans="2:4" x14ac:dyDescent="0.2">
      <c r="B888" s="4" t="s">
        <v>4193</v>
      </c>
      <c r="D888" s="4" t="s">
        <v>3037</v>
      </c>
    </row>
    <row r="889" spans="2:4" x14ac:dyDescent="0.2">
      <c r="B889" s="4" t="s">
        <v>4171</v>
      </c>
      <c r="D889" s="4" t="s">
        <v>3382</v>
      </c>
    </row>
    <row r="890" spans="2:4" x14ac:dyDescent="0.2">
      <c r="B890" s="4" t="s">
        <v>2148</v>
      </c>
      <c r="D890" s="4" t="s">
        <v>3039</v>
      </c>
    </row>
    <row r="891" spans="2:4" x14ac:dyDescent="0.2">
      <c r="B891" s="4" t="s">
        <v>4157</v>
      </c>
      <c r="D891" s="4" t="s">
        <v>4276</v>
      </c>
    </row>
    <row r="892" spans="2:4" x14ac:dyDescent="0.2">
      <c r="B892" s="4" t="s">
        <v>3780</v>
      </c>
      <c r="D892" s="4" t="s">
        <v>3040</v>
      </c>
    </row>
    <row r="893" spans="2:4" x14ac:dyDescent="0.2">
      <c r="B893" s="4" t="s">
        <v>4176</v>
      </c>
      <c r="D893" s="4" t="s">
        <v>3041</v>
      </c>
    </row>
    <row r="894" spans="2:4" x14ac:dyDescent="0.2">
      <c r="B894" s="4" t="s">
        <v>4179</v>
      </c>
      <c r="D894" s="4" t="s">
        <v>3042</v>
      </c>
    </row>
    <row r="895" spans="2:4" x14ac:dyDescent="0.2">
      <c r="B895" s="4" t="s">
        <v>4183</v>
      </c>
      <c r="D895" s="4" t="s">
        <v>3043</v>
      </c>
    </row>
    <row r="896" spans="2:4" x14ac:dyDescent="0.2">
      <c r="B896" s="4" t="s">
        <v>4162</v>
      </c>
      <c r="D896" s="4" t="s">
        <v>3044</v>
      </c>
    </row>
    <row r="897" spans="2:4" x14ac:dyDescent="0.2">
      <c r="B897" s="4" t="s">
        <v>4180</v>
      </c>
      <c r="D897" s="4" t="s">
        <v>3045</v>
      </c>
    </row>
    <row r="898" spans="2:4" x14ac:dyDescent="0.2">
      <c r="B898" s="4" t="s">
        <v>3924</v>
      </c>
      <c r="D898" s="4" t="s">
        <v>3046</v>
      </c>
    </row>
    <row r="899" spans="2:4" x14ac:dyDescent="0.2">
      <c r="B899" s="4" t="s">
        <v>4155</v>
      </c>
      <c r="D899" s="4" t="s">
        <v>3047</v>
      </c>
    </row>
    <row r="900" spans="2:4" x14ac:dyDescent="0.2">
      <c r="B900" s="4" t="s">
        <v>4181</v>
      </c>
      <c r="D900" s="4" t="s">
        <v>3048</v>
      </c>
    </row>
    <row r="901" spans="2:4" x14ac:dyDescent="0.2">
      <c r="B901" s="4" t="s">
        <v>4168</v>
      </c>
      <c r="D901" s="4" t="s">
        <v>2513</v>
      </c>
    </row>
    <row r="902" spans="2:4" x14ac:dyDescent="0.2">
      <c r="B902" s="4" t="s">
        <v>4169</v>
      </c>
      <c r="D902" s="4" t="s">
        <v>3049</v>
      </c>
    </row>
    <row r="903" spans="2:4" x14ac:dyDescent="0.2">
      <c r="B903" s="4" t="s">
        <v>4192</v>
      </c>
      <c r="D903" s="4" t="s">
        <v>3278</v>
      </c>
    </row>
    <row r="904" spans="2:4" x14ac:dyDescent="0.2">
      <c r="B904" s="4" t="s">
        <v>2147</v>
      </c>
      <c r="D904" s="4" t="s">
        <v>3050</v>
      </c>
    </row>
    <row r="905" spans="2:4" x14ac:dyDescent="0.2">
      <c r="B905" s="4" t="s">
        <v>4182</v>
      </c>
      <c r="D905" s="4" t="s">
        <v>3051</v>
      </c>
    </row>
    <row r="906" spans="2:4" x14ac:dyDescent="0.2">
      <c r="B906" s="4" t="s">
        <v>4160</v>
      </c>
      <c r="D906" s="4" t="s">
        <v>3279</v>
      </c>
    </row>
    <row r="907" spans="2:4" x14ac:dyDescent="0.2">
      <c r="B907" s="4" t="s">
        <v>4187</v>
      </c>
      <c r="D907" s="4" t="s">
        <v>3052</v>
      </c>
    </row>
    <row r="908" spans="2:4" x14ac:dyDescent="0.2">
      <c r="B908" s="4" t="s">
        <v>4177</v>
      </c>
      <c r="D908" s="4" t="s">
        <v>3053</v>
      </c>
    </row>
    <row r="909" spans="2:4" x14ac:dyDescent="0.2">
      <c r="B909" s="4" t="s">
        <v>4178</v>
      </c>
      <c r="D909" s="4" t="s">
        <v>3054</v>
      </c>
    </row>
    <row r="910" spans="2:4" x14ac:dyDescent="0.2">
      <c r="B910" s="4" t="s">
        <v>2146</v>
      </c>
      <c r="D910" s="4" t="s">
        <v>3055</v>
      </c>
    </row>
    <row r="911" spans="2:4" x14ac:dyDescent="0.2">
      <c r="B911" s="4" t="s">
        <v>4154</v>
      </c>
      <c r="D911" s="4" t="s">
        <v>3056</v>
      </c>
    </row>
    <row r="912" spans="2:4" x14ac:dyDescent="0.2">
      <c r="B912" s="4" t="s">
        <v>4190</v>
      </c>
      <c r="D912" s="4" t="s">
        <v>3057</v>
      </c>
    </row>
    <row r="913" spans="2:4" x14ac:dyDescent="0.2">
      <c r="B913" s="4" t="s">
        <v>4174</v>
      </c>
      <c r="D913" s="4" t="s">
        <v>3058</v>
      </c>
    </row>
    <row r="914" spans="2:4" x14ac:dyDescent="0.2">
      <c r="B914" s="4" t="s">
        <v>4188</v>
      </c>
      <c r="D914" s="4" t="s">
        <v>3280</v>
      </c>
    </row>
    <row r="915" spans="2:4" x14ac:dyDescent="0.2">
      <c r="B915" s="4" t="s">
        <v>4195</v>
      </c>
      <c r="D915" s="4" t="s">
        <v>3303</v>
      </c>
    </row>
    <row r="916" spans="2:4" x14ac:dyDescent="0.2">
      <c r="B916" s="4" t="s">
        <v>4167</v>
      </c>
      <c r="D916" s="4" t="s">
        <v>3059</v>
      </c>
    </row>
    <row r="917" spans="2:4" x14ac:dyDescent="0.2">
      <c r="B917" s="4" t="s">
        <v>4194</v>
      </c>
      <c r="D917" s="4" t="s">
        <v>3061</v>
      </c>
    </row>
    <row r="918" spans="2:4" x14ac:dyDescent="0.2">
      <c r="B918" s="4" t="s">
        <v>4172</v>
      </c>
      <c r="D918" s="4" t="s">
        <v>3383</v>
      </c>
    </row>
    <row r="919" spans="2:4" x14ac:dyDescent="0.2">
      <c r="B919" s="4" t="s">
        <v>3552</v>
      </c>
      <c r="D919" s="4" t="s">
        <v>3384</v>
      </c>
    </row>
    <row r="920" spans="2:4" x14ac:dyDescent="0.2">
      <c r="B920" s="4" t="s">
        <v>3964</v>
      </c>
      <c r="D920" s="4" t="s">
        <v>3281</v>
      </c>
    </row>
    <row r="921" spans="2:4" x14ac:dyDescent="0.2">
      <c r="B921" s="4" t="s">
        <v>4201</v>
      </c>
      <c r="D921" s="4" t="s">
        <v>3063</v>
      </c>
    </row>
    <row r="922" spans="2:4" x14ac:dyDescent="0.2">
      <c r="B922" s="4" t="s">
        <v>4214</v>
      </c>
      <c r="D922" s="4" t="s">
        <v>3064</v>
      </c>
    </row>
    <row r="923" spans="2:4" x14ac:dyDescent="0.2">
      <c r="B923" s="4" t="s">
        <v>4196</v>
      </c>
      <c r="D923" s="4" t="s">
        <v>3065</v>
      </c>
    </row>
    <row r="924" spans="2:4" x14ac:dyDescent="0.2">
      <c r="B924" s="4" t="s">
        <v>4206</v>
      </c>
      <c r="D924" s="4" t="s">
        <v>3066</v>
      </c>
    </row>
    <row r="925" spans="2:4" x14ac:dyDescent="0.2">
      <c r="B925" s="4" t="s">
        <v>3657</v>
      </c>
      <c r="D925" s="4" t="s">
        <v>3067</v>
      </c>
    </row>
    <row r="926" spans="2:4" x14ac:dyDescent="0.2">
      <c r="B926" s="4" t="s">
        <v>4197</v>
      </c>
      <c r="D926" s="4" t="s">
        <v>3068</v>
      </c>
    </row>
    <row r="927" spans="2:4" x14ac:dyDescent="0.2">
      <c r="B927" s="4" t="s">
        <v>4211</v>
      </c>
      <c r="D927" s="4" t="s">
        <v>3069</v>
      </c>
    </row>
    <row r="928" spans="2:4" x14ac:dyDescent="0.2">
      <c r="B928" s="4" t="s">
        <v>4198</v>
      </c>
      <c r="D928" s="4" t="s">
        <v>3070</v>
      </c>
    </row>
    <row r="929" spans="2:4" x14ac:dyDescent="0.2">
      <c r="B929" s="4" t="s">
        <v>4199</v>
      </c>
      <c r="D929" s="4" t="s">
        <v>3071</v>
      </c>
    </row>
    <row r="930" spans="2:4" x14ac:dyDescent="0.2">
      <c r="B930" s="4" t="s">
        <v>4200</v>
      </c>
      <c r="D930" s="4" t="s">
        <v>3073</v>
      </c>
    </row>
    <row r="931" spans="2:4" x14ac:dyDescent="0.2">
      <c r="B931" s="4" t="s">
        <v>4204</v>
      </c>
      <c r="D931" s="4" t="s">
        <v>3074</v>
      </c>
    </row>
    <row r="932" spans="2:4" x14ac:dyDescent="0.2">
      <c r="B932" s="4" t="s">
        <v>4209</v>
      </c>
      <c r="D932" s="4" t="s">
        <v>3075</v>
      </c>
    </row>
    <row r="933" spans="2:4" x14ac:dyDescent="0.2">
      <c r="B933" s="4" t="s">
        <v>4212</v>
      </c>
      <c r="D933" s="4" t="s">
        <v>3076</v>
      </c>
    </row>
    <row r="934" spans="2:4" x14ac:dyDescent="0.2">
      <c r="B934" s="4" t="s">
        <v>4205</v>
      </c>
      <c r="D934" s="4" t="s">
        <v>3077</v>
      </c>
    </row>
    <row r="935" spans="2:4" x14ac:dyDescent="0.2">
      <c r="B935" s="4" t="s">
        <v>4202</v>
      </c>
      <c r="D935" s="4" t="s">
        <v>3078</v>
      </c>
    </row>
    <row r="936" spans="2:4" x14ac:dyDescent="0.2">
      <c r="B936" s="4" t="s">
        <v>4213</v>
      </c>
      <c r="D936" s="4" t="s">
        <v>3079</v>
      </c>
    </row>
    <row r="937" spans="2:4" x14ac:dyDescent="0.2">
      <c r="B937" s="4" t="s">
        <v>4207</v>
      </c>
      <c r="D937" s="4" t="s">
        <v>3080</v>
      </c>
    </row>
    <row r="938" spans="2:4" x14ac:dyDescent="0.2">
      <c r="B938" s="4" t="s">
        <v>4203</v>
      </c>
      <c r="D938" s="4" t="s">
        <v>3081</v>
      </c>
    </row>
    <row r="939" spans="2:4" x14ac:dyDescent="0.2">
      <c r="B939" s="4" t="s">
        <v>4215</v>
      </c>
      <c r="D939" s="4" t="s">
        <v>3082</v>
      </c>
    </row>
    <row r="940" spans="2:4" x14ac:dyDescent="0.2">
      <c r="B940" s="4" t="s">
        <v>4216</v>
      </c>
      <c r="D940" s="4" t="s">
        <v>3083</v>
      </c>
    </row>
    <row r="941" spans="2:4" x14ac:dyDescent="0.2">
      <c r="B941" s="4" t="s">
        <v>1875</v>
      </c>
      <c r="D941" s="4" t="s">
        <v>3038</v>
      </c>
    </row>
    <row r="942" spans="2:4" x14ac:dyDescent="0.2">
      <c r="B942" s="4" t="s">
        <v>4208</v>
      </c>
      <c r="D942" s="4" t="s">
        <v>3084</v>
      </c>
    </row>
    <row r="943" spans="2:4" x14ac:dyDescent="0.2">
      <c r="B943" s="4" t="s">
        <v>4210</v>
      </c>
      <c r="D943" s="4" t="s">
        <v>2829</v>
      </c>
    </row>
    <row r="944" spans="2:4" x14ac:dyDescent="0.2">
      <c r="B944" s="4" t="s">
        <v>4231</v>
      </c>
      <c r="D944" s="4" t="s">
        <v>3085</v>
      </c>
    </row>
    <row r="945" spans="2:4" x14ac:dyDescent="0.2">
      <c r="B945" s="4" t="s">
        <v>4228</v>
      </c>
      <c r="D945" s="4" t="s">
        <v>3086</v>
      </c>
    </row>
    <row r="946" spans="2:4" x14ac:dyDescent="0.2">
      <c r="B946" s="4" t="s">
        <v>4225</v>
      </c>
      <c r="D946" s="4" t="s">
        <v>3087</v>
      </c>
    </row>
    <row r="947" spans="2:4" x14ac:dyDescent="0.2">
      <c r="B947" s="4" t="s">
        <v>1884</v>
      </c>
      <c r="D947" s="4" t="s">
        <v>3088</v>
      </c>
    </row>
    <row r="948" spans="2:4" x14ac:dyDescent="0.2">
      <c r="B948" s="4" t="s">
        <v>4221</v>
      </c>
      <c r="D948" s="4" t="s">
        <v>3089</v>
      </c>
    </row>
    <row r="949" spans="2:4" x14ac:dyDescent="0.2">
      <c r="B949" s="4" t="s">
        <v>4229</v>
      </c>
      <c r="D949" s="4" t="s">
        <v>3307</v>
      </c>
    </row>
    <row r="950" spans="2:4" x14ac:dyDescent="0.2">
      <c r="B950" s="4" t="s">
        <v>4224</v>
      </c>
      <c r="D950" s="4" t="s">
        <v>3090</v>
      </c>
    </row>
    <row r="951" spans="2:4" x14ac:dyDescent="0.2">
      <c r="B951" s="4" t="s">
        <v>4220</v>
      </c>
      <c r="D951" s="4" t="s">
        <v>3091</v>
      </c>
    </row>
    <row r="952" spans="2:4" x14ac:dyDescent="0.2">
      <c r="B952" s="4" t="s">
        <v>1887</v>
      </c>
      <c r="D952" s="4" t="s">
        <v>3282</v>
      </c>
    </row>
    <row r="953" spans="2:4" x14ac:dyDescent="0.2">
      <c r="B953" s="4" t="s">
        <v>4219</v>
      </c>
      <c r="D953" s="4" t="s">
        <v>3385</v>
      </c>
    </row>
    <row r="954" spans="2:4" x14ac:dyDescent="0.2">
      <c r="B954" s="4" t="s">
        <v>4234</v>
      </c>
      <c r="D954" s="4" t="s">
        <v>3092</v>
      </c>
    </row>
    <row r="955" spans="2:4" x14ac:dyDescent="0.2">
      <c r="B955" s="4" t="s">
        <v>4232</v>
      </c>
      <c r="D955" s="4" t="s">
        <v>3093</v>
      </c>
    </row>
    <row r="956" spans="2:4" x14ac:dyDescent="0.2">
      <c r="B956" s="4" t="s">
        <v>4233</v>
      </c>
      <c r="D956" s="4" t="s">
        <v>3094</v>
      </c>
    </row>
    <row r="957" spans="2:4" x14ac:dyDescent="0.2">
      <c r="B957" s="4" t="s">
        <v>2062</v>
      </c>
      <c r="D957" s="4" t="s">
        <v>3095</v>
      </c>
    </row>
    <row r="958" spans="2:4" x14ac:dyDescent="0.2">
      <c r="B958" s="4" t="s">
        <v>4226</v>
      </c>
      <c r="D958" s="4" t="s">
        <v>3096</v>
      </c>
    </row>
    <row r="959" spans="2:4" x14ac:dyDescent="0.2">
      <c r="B959" s="4" t="s">
        <v>4235</v>
      </c>
      <c r="D959" s="4" t="s">
        <v>3304</v>
      </c>
    </row>
    <row r="960" spans="2:4" x14ac:dyDescent="0.2">
      <c r="B960" s="4" t="s">
        <v>4223</v>
      </c>
      <c r="D960" s="4" t="s">
        <v>3097</v>
      </c>
    </row>
    <row r="961" spans="2:4" x14ac:dyDescent="0.2">
      <c r="B961" s="4" t="s">
        <v>4222</v>
      </c>
      <c r="D961" s="4" t="s">
        <v>3283</v>
      </c>
    </row>
    <row r="962" spans="2:4" x14ac:dyDescent="0.2">
      <c r="B962" s="4" t="s">
        <v>4227</v>
      </c>
      <c r="D962" s="4" t="s">
        <v>3098</v>
      </c>
    </row>
    <row r="963" spans="2:4" x14ac:dyDescent="0.2">
      <c r="B963" s="4" t="s">
        <v>4249</v>
      </c>
      <c r="D963" s="4" t="s">
        <v>3099</v>
      </c>
    </row>
    <row r="964" spans="2:4" x14ac:dyDescent="0.2">
      <c r="B964" s="4" t="s">
        <v>4237</v>
      </c>
      <c r="D964" s="4" t="s">
        <v>3100</v>
      </c>
    </row>
    <row r="965" spans="2:4" x14ac:dyDescent="0.2">
      <c r="B965" s="4" t="s">
        <v>4247</v>
      </c>
      <c r="D965" s="4" t="s">
        <v>3101</v>
      </c>
    </row>
    <row r="966" spans="2:4" x14ac:dyDescent="0.2">
      <c r="B966" s="4" t="s">
        <v>4238</v>
      </c>
      <c r="D966" s="4" t="s">
        <v>2334</v>
      </c>
    </row>
    <row r="967" spans="2:4" x14ac:dyDescent="0.2">
      <c r="B967" s="4" t="s">
        <v>4240</v>
      </c>
      <c r="D967" s="4" t="s">
        <v>3103</v>
      </c>
    </row>
    <row r="968" spans="2:4" x14ac:dyDescent="0.2">
      <c r="B968" s="4" t="s">
        <v>4257</v>
      </c>
      <c r="D968" s="4" t="s">
        <v>2599</v>
      </c>
    </row>
    <row r="969" spans="2:4" x14ac:dyDescent="0.2">
      <c r="B969" s="4" t="s">
        <v>2161</v>
      </c>
      <c r="D969" s="4" t="s">
        <v>3232</v>
      </c>
    </row>
    <row r="970" spans="2:4" x14ac:dyDescent="0.2">
      <c r="B970" s="4" t="s">
        <v>4246</v>
      </c>
      <c r="D970" s="4" t="s">
        <v>3104</v>
      </c>
    </row>
    <row r="971" spans="2:4" x14ac:dyDescent="0.2">
      <c r="B971" s="4" t="s">
        <v>4241</v>
      </c>
      <c r="D971" s="4" t="s">
        <v>3290</v>
      </c>
    </row>
    <row r="972" spans="2:4" x14ac:dyDescent="0.2">
      <c r="B972" s="4" t="s">
        <v>4243</v>
      </c>
      <c r="D972" s="4" t="s">
        <v>3198</v>
      </c>
    </row>
    <row r="973" spans="2:4" x14ac:dyDescent="0.2">
      <c r="B973" s="4" t="s">
        <v>4245</v>
      </c>
      <c r="D973" s="4" t="s">
        <v>3031</v>
      </c>
    </row>
    <row r="974" spans="2:4" x14ac:dyDescent="0.2">
      <c r="B974" s="4" t="s">
        <v>4253</v>
      </c>
      <c r="D974" s="4" t="s">
        <v>3105</v>
      </c>
    </row>
    <row r="975" spans="2:4" x14ac:dyDescent="0.2">
      <c r="B975" s="4" t="s">
        <v>4242</v>
      </c>
      <c r="D975" s="4" t="s">
        <v>3106</v>
      </c>
    </row>
    <row r="976" spans="2:4" x14ac:dyDescent="0.2">
      <c r="B976" s="4" t="s">
        <v>4252</v>
      </c>
      <c r="D976" s="4" t="s">
        <v>3107</v>
      </c>
    </row>
    <row r="977" spans="2:4" x14ac:dyDescent="0.2">
      <c r="B977" s="4" t="s">
        <v>4256</v>
      </c>
      <c r="D977" s="4" t="s">
        <v>3108</v>
      </c>
    </row>
    <row r="978" spans="2:4" x14ac:dyDescent="0.2">
      <c r="B978" s="4" t="s">
        <v>4258</v>
      </c>
      <c r="D978" s="4" t="s">
        <v>3109</v>
      </c>
    </row>
    <row r="979" spans="2:4" x14ac:dyDescent="0.2">
      <c r="B979" s="4" t="s">
        <v>4250</v>
      </c>
      <c r="D979" s="4" t="s">
        <v>3110</v>
      </c>
    </row>
    <row r="980" spans="2:4" x14ac:dyDescent="0.2">
      <c r="B980" s="4" t="s">
        <v>4239</v>
      </c>
      <c r="D980" s="4" t="s">
        <v>3111</v>
      </c>
    </row>
    <row r="981" spans="2:4" x14ac:dyDescent="0.2">
      <c r="B981" s="4" t="s">
        <v>4236</v>
      </c>
      <c r="D981" s="4" t="s">
        <v>3112</v>
      </c>
    </row>
    <row r="982" spans="2:4" x14ac:dyDescent="0.2">
      <c r="B982" s="4" t="s">
        <v>3751</v>
      </c>
      <c r="D982" s="4" t="s">
        <v>3386</v>
      </c>
    </row>
    <row r="983" spans="2:4" x14ac:dyDescent="0.2">
      <c r="B983" s="4" t="s">
        <v>4259</v>
      </c>
      <c r="D983" s="4" t="s">
        <v>3113</v>
      </c>
    </row>
    <row r="984" spans="2:4" x14ac:dyDescent="0.2">
      <c r="B984" s="4" t="s">
        <v>4260</v>
      </c>
      <c r="D984" s="4" t="s">
        <v>3115</v>
      </c>
    </row>
    <row r="985" spans="2:4" x14ac:dyDescent="0.2">
      <c r="B985" s="4" t="s">
        <v>4261</v>
      </c>
      <c r="D985" s="4" t="s">
        <v>3116</v>
      </c>
    </row>
    <row r="986" spans="2:4" x14ac:dyDescent="0.2">
      <c r="B986" s="4" t="s">
        <v>4251</v>
      </c>
      <c r="D986" s="4" t="s">
        <v>3117</v>
      </c>
    </row>
    <row r="987" spans="2:4" x14ac:dyDescent="0.2">
      <c r="B987" s="4" t="s">
        <v>4255</v>
      </c>
      <c r="D987" s="4" t="s">
        <v>3286</v>
      </c>
    </row>
    <row r="988" spans="2:4" x14ac:dyDescent="0.2">
      <c r="B988" s="4" t="s">
        <v>4248</v>
      </c>
      <c r="D988" s="4" t="s">
        <v>3118</v>
      </c>
    </row>
    <row r="989" spans="2:4" x14ac:dyDescent="0.2">
      <c r="B989" s="4" t="s">
        <v>2278</v>
      </c>
      <c r="D989" s="4" t="s">
        <v>3102</v>
      </c>
    </row>
    <row r="990" spans="2:4" x14ac:dyDescent="0.2">
      <c r="B990" s="4" t="s">
        <v>3450</v>
      </c>
      <c r="D990" s="4" t="s">
        <v>3119</v>
      </c>
    </row>
    <row r="991" spans="2:4" x14ac:dyDescent="0.2">
      <c r="B991" s="4" t="s">
        <v>4264</v>
      </c>
      <c r="D991" s="4" t="s">
        <v>3120</v>
      </c>
    </row>
    <row r="992" spans="2:4" x14ac:dyDescent="0.2">
      <c r="B992" s="4" t="s">
        <v>4263</v>
      </c>
      <c r="D992" s="4" t="s">
        <v>3121</v>
      </c>
    </row>
    <row r="993" spans="2:4" x14ac:dyDescent="0.2">
      <c r="B993" s="4" t="s">
        <v>4265</v>
      </c>
      <c r="D993" s="4" t="s">
        <v>3114</v>
      </c>
    </row>
    <row r="994" spans="2:4" x14ac:dyDescent="0.2">
      <c r="B994" s="4" t="s">
        <v>4266</v>
      </c>
      <c r="D994" s="4" t="s">
        <v>3122</v>
      </c>
    </row>
    <row r="995" spans="2:4" x14ac:dyDescent="0.2">
      <c r="B995" s="4" t="s">
        <v>547</v>
      </c>
      <c r="D995" s="4" t="s">
        <v>3123</v>
      </c>
    </row>
    <row r="996" spans="2:4" x14ac:dyDescent="0.2">
      <c r="B996" s="4" t="s">
        <v>3707</v>
      </c>
      <c r="D996" s="4" t="s">
        <v>3124</v>
      </c>
    </row>
    <row r="997" spans="2:4" x14ac:dyDescent="0.2">
      <c r="B997" s="4" t="s">
        <v>4268</v>
      </c>
      <c r="D997" s="4" t="s">
        <v>3125</v>
      </c>
    </row>
    <row r="998" spans="2:4" x14ac:dyDescent="0.2">
      <c r="B998" s="4" t="s">
        <v>4267</v>
      </c>
      <c r="D998" s="4" t="s">
        <v>3126</v>
      </c>
    </row>
    <row r="999" spans="2:4" x14ac:dyDescent="0.2">
      <c r="B999" s="4" t="s">
        <v>4269</v>
      </c>
      <c r="D999" s="4" t="s">
        <v>3127</v>
      </c>
    </row>
    <row r="1000" spans="2:4" x14ac:dyDescent="0.2">
      <c r="B1000" s="4" t="s">
        <v>1480</v>
      </c>
      <c r="D1000" s="4" t="s">
        <v>3128</v>
      </c>
    </row>
    <row r="1001" spans="2:4" x14ac:dyDescent="0.2">
      <c r="B1001" s="4" t="s">
        <v>2173</v>
      </c>
      <c r="D1001" s="4" t="s">
        <v>3129</v>
      </c>
    </row>
    <row r="1002" spans="2:4" x14ac:dyDescent="0.2">
      <c r="D1002" s="4" t="s">
        <v>3183</v>
      </c>
    </row>
    <row r="1003" spans="2:4" x14ac:dyDescent="0.2">
      <c r="D1003" s="4" t="s">
        <v>3387</v>
      </c>
    </row>
    <row r="1004" spans="2:4" x14ac:dyDescent="0.2">
      <c r="D1004" s="4" t="s">
        <v>3287</v>
      </c>
    </row>
    <row r="1005" spans="2:4" x14ac:dyDescent="0.2">
      <c r="D1005" s="4" t="s">
        <v>3130</v>
      </c>
    </row>
    <row r="1006" spans="2:4" x14ac:dyDescent="0.2">
      <c r="D1006" s="4" t="s">
        <v>3388</v>
      </c>
    </row>
    <row r="1007" spans="2:4" x14ac:dyDescent="0.2">
      <c r="D1007" s="4" t="s">
        <v>3131</v>
      </c>
    </row>
    <row r="1008" spans="2:4" x14ac:dyDescent="0.2">
      <c r="D1008" s="4" t="s">
        <v>3132</v>
      </c>
    </row>
    <row r="1009" spans="4:4" x14ac:dyDescent="0.2">
      <c r="D1009" s="4" t="s">
        <v>2517</v>
      </c>
    </row>
    <row r="1010" spans="4:4" x14ac:dyDescent="0.2">
      <c r="D1010" s="4" t="s">
        <v>3136</v>
      </c>
    </row>
    <row r="1011" spans="4:4" x14ac:dyDescent="0.2">
      <c r="D1011" s="4" t="s">
        <v>3133</v>
      </c>
    </row>
    <row r="1012" spans="4:4" x14ac:dyDescent="0.2">
      <c r="D1012" s="4" t="s">
        <v>3134</v>
      </c>
    </row>
    <row r="1013" spans="4:4" x14ac:dyDescent="0.2">
      <c r="D1013" s="4" t="s">
        <v>3135</v>
      </c>
    </row>
    <row r="1014" spans="4:4" x14ac:dyDescent="0.2">
      <c r="D1014" s="4" t="s">
        <v>3137</v>
      </c>
    </row>
    <row r="1015" spans="4:4" x14ac:dyDescent="0.2">
      <c r="D1015" s="4" t="s">
        <v>3138</v>
      </c>
    </row>
    <row r="1016" spans="4:4" x14ac:dyDescent="0.2">
      <c r="D1016" s="4" t="s">
        <v>3389</v>
      </c>
    </row>
    <row r="1017" spans="4:4" x14ac:dyDescent="0.2">
      <c r="D1017" s="4" t="s">
        <v>3139</v>
      </c>
    </row>
    <row r="1018" spans="4:4" x14ac:dyDescent="0.2">
      <c r="D1018" s="4" t="s">
        <v>3141</v>
      </c>
    </row>
    <row r="1019" spans="4:4" x14ac:dyDescent="0.2">
      <c r="D1019" s="4" t="s">
        <v>3140</v>
      </c>
    </row>
    <row r="1020" spans="4:4" x14ac:dyDescent="0.2">
      <c r="D1020" s="4" t="s">
        <v>2494</v>
      </c>
    </row>
    <row r="1021" spans="4:4" x14ac:dyDescent="0.2">
      <c r="D1021" s="4" t="s">
        <v>3142</v>
      </c>
    </row>
    <row r="1022" spans="4:4" x14ac:dyDescent="0.2">
      <c r="D1022" s="4" t="s">
        <v>3143</v>
      </c>
    </row>
    <row r="1023" spans="4:4" x14ac:dyDescent="0.2">
      <c r="D1023" s="4" t="s">
        <v>3144</v>
      </c>
    </row>
    <row r="1024" spans="4:4" x14ac:dyDescent="0.2">
      <c r="D1024" s="4" t="s">
        <v>3145</v>
      </c>
    </row>
    <row r="1025" spans="4:4" x14ac:dyDescent="0.2">
      <c r="D1025" s="4" t="s">
        <v>3146</v>
      </c>
    </row>
    <row r="1026" spans="4:4" x14ac:dyDescent="0.2">
      <c r="D1026" s="4" t="s">
        <v>3147</v>
      </c>
    </row>
    <row r="1027" spans="4:4" x14ac:dyDescent="0.2">
      <c r="D1027" s="4" t="s">
        <v>3148</v>
      </c>
    </row>
    <row r="1028" spans="4:4" x14ac:dyDescent="0.2">
      <c r="D1028" s="4" t="s">
        <v>3149</v>
      </c>
    </row>
    <row r="1029" spans="4:4" x14ac:dyDescent="0.2">
      <c r="D1029" s="4" t="s">
        <v>3288</v>
      </c>
    </row>
    <row r="1030" spans="4:4" x14ac:dyDescent="0.2">
      <c r="D1030" s="4" t="s">
        <v>3150</v>
      </c>
    </row>
    <row r="1031" spans="4:4" x14ac:dyDescent="0.2">
      <c r="D1031" s="4" t="s">
        <v>3151</v>
      </c>
    </row>
    <row r="1032" spans="4:4" x14ac:dyDescent="0.2">
      <c r="D1032" s="4" t="s">
        <v>3153</v>
      </c>
    </row>
    <row r="1033" spans="4:4" x14ac:dyDescent="0.2">
      <c r="D1033" s="4" t="s">
        <v>3154</v>
      </c>
    </row>
    <row r="1034" spans="4:4" x14ac:dyDescent="0.2">
      <c r="D1034" s="4" t="s">
        <v>3036</v>
      </c>
    </row>
    <row r="1035" spans="4:4" x14ac:dyDescent="0.2">
      <c r="D1035" s="4" t="s">
        <v>3155</v>
      </c>
    </row>
    <row r="1036" spans="4:4" x14ac:dyDescent="0.2">
      <c r="D1036" s="4" t="s">
        <v>3156</v>
      </c>
    </row>
    <row r="1037" spans="4:4" x14ac:dyDescent="0.2">
      <c r="D1037" s="4" t="s">
        <v>3157</v>
      </c>
    </row>
    <row r="1038" spans="4:4" x14ac:dyDescent="0.2">
      <c r="D1038" s="4" t="s">
        <v>3158</v>
      </c>
    </row>
    <row r="1039" spans="4:4" x14ac:dyDescent="0.2">
      <c r="D1039" s="4" t="s">
        <v>3160</v>
      </c>
    </row>
    <row r="1040" spans="4:4" x14ac:dyDescent="0.2">
      <c r="D1040" s="4" t="s">
        <v>3159</v>
      </c>
    </row>
    <row r="1041" spans="4:4" x14ac:dyDescent="0.2">
      <c r="D1041" s="4" t="s">
        <v>3161</v>
      </c>
    </row>
    <row r="1042" spans="4:4" x14ac:dyDescent="0.2">
      <c r="D1042" s="4" t="s">
        <v>3162</v>
      </c>
    </row>
    <row r="1043" spans="4:4" x14ac:dyDescent="0.2">
      <c r="D1043" s="4" t="s">
        <v>3390</v>
      </c>
    </row>
    <row r="1044" spans="4:4" x14ac:dyDescent="0.2">
      <c r="D1044" s="4" t="s">
        <v>3163</v>
      </c>
    </row>
    <row r="1045" spans="4:4" x14ac:dyDescent="0.2">
      <c r="D1045" s="4" t="s">
        <v>2790</v>
      </c>
    </row>
    <row r="1046" spans="4:4" x14ac:dyDescent="0.2">
      <c r="D1046" s="4" t="s">
        <v>3165</v>
      </c>
    </row>
    <row r="1047" spans="4:4" x14ac:dyDescent="0.2">
      <c r="D1047" s="4" t="s">
        <v>3191</v>
      </c>
    </row>
    <row r="1048" spans="4:4" x14ac:dyDescent="0.2">
      <c r="D1048" s="4" t="s">
        <v>3194</v>
      </c>
    </row>
    <row r="1049" spans="4:4" x14ac:dyDescent="0.2">
      <c r="D1049" s="4" t="s">
        <v>3166</v>
      </c>
    </row>
    <row r="1050" spans="4:4" x14ac:dyDescent="0.2">
      <c r="D1050" s="4" t="s">
        <v>3167</v>
      </c>
    </row>
    <row r="1051" spans="4:4" x14ac:dyDescent="0.2">
      <c r="D1051" s="4" t="s">
        <v>3169</v>
      </c>
    </row>
    <row r="1052" spans="4:4" x14ac:dyDescent="0.2">
      <c r="D1052" s="4" t="s">
        <v>3170</v>
      </c>
    </row>
    <row r="1053" spans="4:4" x14ac:dyDescent="0.2">
      <c r="D1053" s="4" t="s">
        <v>3171</v>
      </c>
    </row>
    <row r="1054" spans="4:4" x14ac:dyDescent="0.2">
      <c r="D1054" s="4" t="s">
        <v>3173</v>
      </c>
    </row>
    <row r="1055" spans="4:4" x14ac:dyDescent="0.2">
      <c r="D1055" s="4" t="s">
        <v>3174</v>
      </c>
    </row>
    <row r="1056" spans="4:4" x14ac:dyDescent="0.2">
      <c r="D1056" s="4" t="s">
        <v>3289</v>
      </c>
    </row>
    <row r="1057" spans="4:4" x14ac:dyDescent="0.2">
      <c r="D1057" s="4" t="s">
        <v>3291</v>
      </c>
    </row>
    <row r="1058" spans="4:4" x14ac:dyDescent="0.2">
      <c r="D1058" s="4" t="s">
        <v>3176</v>
      </c>
    </row>
    <row r="1059" spans="4:4" x14ac:dyDescent="0.2">
      <c r="D1059" s="4" t="s">
        <v>3177</v>
      </c>
    </row>
    <row r="1060" spans="4:4" x14ac:dyDescent="0.2">
      <c r="D1060" s="4" t="s">
        <v>3178</v>
      </c>
    </row>
    <row r="1061" spans="4:4" x14ac:dyDescent="0.2">
      <c r="D1061" s="4" t="s">
        <v>2616</v>
      </c>
    </row>
    <row r="1062" spans="4:4" x14ac:dyDescent="0.2">
      <c r="D1062" s="4" t="s">
        <v>3179</v>
      </c>
    </row>
    <row r="1063" spans="4:4" x14ac:dyDescent="0.2">
      <c r="D1063" s="4" t="s">
        <v>3245</v>
      </c>
    </row>
    <row r="1064" spans="4:4" x14ac:dyDescent="0.2">
      <c r="D1064" s="4" t="s">
        <v>3180</v>
      </c>
    </row>
    <row r="1065" spans="4:4" x14ac:dyDescent="0.2">
      <c r="D1065" s="4" t="s">
        <v>3181</v>
      </c>
    </row>
    <row r="1066" spans="4:4" x14ac:dyDescent="0.2">
      <c r="D1066" s="4" t="s">
        <v>3182</v>
      </c>
    </row>
    <row r="1067" spans="4:4" x14ac:dyDescent="0.2">
      <c r="D1067" s="4" t="s">
        <v>3184</v>
      </c>
    </row>
    <row r="1068" spans="4:4" x14ac:dyDescent="0.2">
      <c r="D1068" s="4" t="s">
        <v>3185</v>
      </c>
    </row>
    <row r="1069" spans="4:4" x14ac:dyDescent="0.2">
      <c r="D1069" s="4" t="s">
        <v>3186</v>
      </c>
    </row>
    <row r="1070" spans="4:4" x14ac:dyDescent="0.2">
      <c r="D1070" s="4" t="s">
        <v>3187</v>
      </c>
    </row>
    <row r="1071" spans="4:4" x14ac:dyDescent="0.2">
      <c r="D1071" s="4" t="s">
        <v>3188</v>
      </c>
    </row>
    <row r="1072" spans="4:4" x14ac:dyDescent="0.2">
      <c r="D1072" s="4" t="s">
        <v>3172</v>
      </c>
    </row>
    <row r="1073" spans="4:4" x14ac:dyDescent="0.2">
      <c r="D1073" s="4" t="s">
        <v>3189</v>
      </c>
    </row>
    <row r="1074" spans="4:4" x14ac:dyDescent="0.2">
      <c r="D1074" s="4" t="s">
        <v>3190</v>
      </c>
    </row>
    <row r="1075" spans="4:4" x14ac:dyDescent="0.2">
      <c r="D1075" s="4" t="s">
        <v>3391</v>
      </c>
    </row>
    <row r="1076" spans="4:4" x14ac:dyDescent="0.2">
      <c r="D1076" s="4" t="s">
        <v>3192</v>
      </c>
    </row>
    <row r="1077" spans="4:4" x14ac:dyDescent="0.2">
      <c r="D1077" s="4" t="s">
        <v>3193</v>
      </c>
    </row>
    <row r="1078" spans="4:4" x14ac:dyDescent="0.2">
      <c r="D1078" s="4" t="s">
        <v>3195</v>
      </c>
    </row>
    <row r="1079" spans="4:4" x14ac:dyDescent="0.2">
      <c r="D1079" s="4" t="s">
        <v>3305</v>
      </c>
    </row>
    <row r="1080" spans="4:4" x14ac:dyDescent="0.2">
      <c r="D1080" s="4" t="s">
        <v>3196</v>
      </c>
    </row>
    <row r="1081" spans="4:4" x14ac:dyDescent="0.2">
      <c r="D1081" s="4" t="s">
        <v>3197</v>
      </c>
    </row>
    <row r="1082" spans="4:4" x14ac:dyDescent="0.2">
      <c r="D1082" s="4" t="s">
        <v>3309</v>
      </c>
    </row>
    <row r="1083" spans="4:4" x14ac:dyDescent="0.2">
      <c r="D1083" s="4" t="s">
        <v>3199</v>
      </c>
    </row>
    <row r="1084" spans="4:4" x14ac:dyDescent="0.2">
      <c r="D1084" s="4" t="s">
        <v>3392</v>
      </c>
    </row>
    <row r="1085" spans="4:4" x14ac:dyDescent="0.2">
      <c r="D1085" s="4" t="s">
        <v>2897</v>
      </c>
    </row>
    <row r="1086" spans="4:4" x14ac:dyDescent="0.2">
      <c r="D1086" s="4" t="s">
        <v>3201</v>
      </c>
    </row>
  </sheetData>
  <hyperlinks>
    <hyperlink ref="D429" r:id="rId1"/>
    <hyperlink ref="D473" r:id="rId2"/>
    <hyperlink ref="D89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2020-02-12T10:14:55Z</dcterms:modified>
</cp:coreProperties>
</file>