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ntec3403-my.sharepoint.com/personal/j_sullivan-phillips_cantec_ca/Documents/Desktop/CSC/Schedule Assist/logs/"/>
    </mc:Choice>
  </mc:AlternateContent>
  <xr:revisionPtr revIDLastSave="6" documentId="8_{E2FC2593-B6A4-45DA-8279-5BFB3CD8267C}" xr6:coauthVersionLast="47" xr6:coauthVersionMax="47" xr10:uidLastSave="{E7FC8A58-B9E3-4642-8804-78767834AD36}"/>
  <bookViews>
    <workbookView xWindow="-120" yWindow="-120" windowWidth="29040" windowHeight="15840" xr2:uid="{C56E6B2C-8D82-4DCB-B9A6-2EFADC0A1731}"/>
  </bookViews>
  <sheets>
    <sheet name="missing_job_i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0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2" i="1"/>
</calcChain>
</file>

<file path=xl/sharedStrings.xml><?xml version="1.0" encoding="utf-8"?>
<sst xmlns="http://schemas.openxmlformats.org/spreadsheetml/2006/main" count="830" uniqueCount="752">
  <si>
    <t>location_id</t>
  </si>
  <si>
    <t>location_name</t>
  </si>
  <si>
    <t>101 - 7161 West Saanich Road</t>
  </si>
  <si>
    <t>1521622581827201</t>
  </si>
  <si>
    <t>10129 Fifth Street</t>
  </si>
  <si>
    <t>10134A McDonald Park Road</t>
  </si>
  <si>
    <t>2106029147934465</t>
  </si>
  <si>
    <t>1021 Collinson Street</t>
  </si>
  <si>
    <t>1927435501491777</t>
  </si>
  <si>
    <t>1022 Cedar Street</t>
  </si>
  <si>
    <t>1912115491902017</t>
  </si>
  <si>
    <t>1024 Richardson Street</t>
  </si>
  <si>
    <t>2124087167128321</t>
  </si>
  <si>
    <t>1028 Fort Street</t>
  </si>
  <si>
    <t>7.24213E+14</t>
  </si>
  <si>
    <t>3550 Saanich Road</t>
  </si>
  <si>
    <t>1291972657362497</t>
  </si>
  <si>
    <t>225 Menzies Street</t>
  </si>
  <si>
    <t>2141490939735233</t>
  </si>
  <si>
    <t>104-3551 Blanshard Street</t>
  </si>
  <si>
    <t>1041 Craigdarroch Road</t>
  </si>
  <si>
    <t>10441 Resthaven Drive</t>
  </si>
  <si>
    <t>1471542668308161</t>
  </si>
  <si>
    <t>1050 Pandora Avenue</t>
  </si>
  <si>
    <t>1943318872507457</t>
  </si>
  <si>
    <t>10520 McDonald Park Road</t>
  </si>
  <si>
    <t>8.92857E+14</t>
  </si>
  <si>
    <t>1053 Princess Avenue</t>
  </si>
  <si>
    <t>2135777617996097</t>
  </si>
  <si>
    <t>1065 Beverley Place</t>
  </si>
  <si>
    <t>8.47664E+14</t>
  </si>
  <si>
    <t>1085 Goldstream Avenue</t>
  </si>
  <si>
    <t>2051853476539329</t>
  </si>
  <si>
    <t>1100 Beckensell Avenue</t>
  </si>
  <si>
    <t>5.95276E+14</t>
  </si>
  <si>
    <t>1104 Hilda Street</t>
  </si>
  <si>
    <t>2100107245656513</t>
  </si>
  <si>
    <t>112 Rainbow Road</t>
  </si>
  <si>
    <t>7.55448E+14</t>
  </si>
  <si>
    <t>1125 Blanshard Street</t>
  </si>
  <si>
    <t>1961388182873857</t>
  </si>
  <si>
    <t>1125 Seafield Crescent</t>
  </si>
  <si>
    <t>2142651494961409</t>
  </si>
  <si>
    <t>1132 Johnson Street</t>
  </si>
  <si>
    <t>1727894441541889</t>
  </si>
  <si>
    <t>1137-1139 Yates Street</t>
  </si>
  <si>
    <t>7.5417E+14</t>
  </si>
  <si>
    <t>1145 Fairfield Road</t>
  </si>
  <si>
    <t>2204846906449729</t>
  </si>
  <si>
    <t>116 Eagle Place</t>
  </si>
  <si>
    <t>2209006508367233</t>
  </si>
  <si>
    <t>117-2300 Canoe Cove Road</t>
  </si>
  <si>
    <t>2215043661474177</t>
  </si>
  <si>
    <t>1183 Verdier Avenue</t>
  </si>
  <si>
    <t>2114209773653889</t>
  </si>
  <si>
    <t>120 Gorge Road East</t>
  </si>
  <si>
    <t>2042202280900161</t>
  </si>
  <si>
    <t>12036 West Coast Road</t>
  </si>
  <si>
    <t>9.13862E+14</t>
  </si>
  <si>
    <t>4464 Markham Street</t>
  </si>
  <si>
    <t>1630415560556865</t>
  </si>
  <si>
    <t>1215 Royal Oak Drive</t>
  </si>
  <si>
    <t>1159084969728897</t>
  </si>
  <si>
    <t>123 Gorge Road East</t>
  </si>
  <si>
    <t>1895245926805057</t>
  </si>
  <si>
    <t>1231 Santa Rosa Avenue</t>
  </si>
  <si>
    <t>1951689368219905</t>
  </si>
  <si>
    <t>1240 Verdier Avenue</t>
  </si>
  <si>
    <t>2135374745376705</t>
  </si>
  <si>
    <t>1250 Chidlow Connector</t>
  </si>
  <si>
    <t>1250 Nova Court</t>
  </si>
  <si>
    <t>1391169405006721</t>
  </si>
  <si>
    <t>1252 Pembroke Street</t>
  </si>
  <si>
    <t>2160840344373953</t>
  </si>
  <si>
    <t>127-1057 Langford Parkway</t>
  </si>
  <si>
    <t>2114281687468225</t>
  </si>
  <si>
    <t>1295 &amp; 1297 Craigflower Road</t>
  </si>
  <si>
    <t>2142892026469569</t>
  </si>
  <si>
    <t>130 Centennial Drive</t>
  </si>
  <si>
    <t>1906586635997569</t>
  </si>
  <si>
    <t>1314 Broad Street</t>
  </si>
  <si>
    <t>1679989679874433</t>
  </si>
  <si>
    <t>133 Gorge Road East</t>
  </si>
  <si>
    <t>1335 Stanley Avenue</t>
  </si>
  <si>
    <t>1340 Balmoral Road</t>
  </si>
  <si>
    <t>805 Cloverdale Avenue</t>
  </si>
  <si>
    <t>1630417642568385</t>
  </si>
  <si>
    <t>1504 Oak Crest Drive</t>
  </si>
  <si>
    <t>2164086789662465</t>
  </si>
  <si>
    <t>1520 McKenzie Avenue</t>
  </si>
  <si>
    <t>2190670016060225</t>
  </si>
  <si>
    <t>155 Erickson Road</t>
  </si>
  <si>
    <t>1630412138412161</t>
  </si>
  <si>
    <t>1572 Thornhill Place</t>
  </si>
  <si>
    <t>2080531114251521</t>
  </si>
  <si>
    <t>1576 Cedarglen Road</t>
  </si>
  <si>
    <t>1630419531670081</t>
  </si>
  <si>
    <t>1584 Bay Street</t>
  </si>
  <si>
    <t>1995704875828289</t>
  </si>
  <si>
    <t>16-2075 Henry Avenue West</t>
  </si>
  <si>
    <t>160 Memorial Crescent</t>
  </si>
  <si>
    <t>1420596928611457</t>
  </si>
  <si>
    <t>1609 Douglas Street</t>
  </si>
  <si>
    <t>8.0204E+14</t>
  </si>
  <si>
    <t>1610 Island Highway</t>
  </si>
  <si>
    <t>1630 Cedar Hill Cross Road</t>
  </si>
  <si>
    <t>1628590077606529</t>
  </si>
  <si>
    <t>1702 Quadra Street</t>
  </si>
  <si>
    <t>5.24802E+14</t>
  </si>
  <si>
    <t>1736 Lee Avenue</t>
  </si>
  <si>
    <t>1567847901340033</t>
  </si>
  <si>
    <t>1741 Oak Bay Avenue</t>
  </si>
  <si>
    <t>1696579471329089</t>
  </si>
  <si>
    <t>1742 Island Highway</t>
  </si>
  <si>
    <t>1745 Leighton Road</t>
  </si>
  <si>
    <t>9.06821E+14</t>
  </si>
  <si>
    <t>1754 Bay Street</t>
  </si>
  <si>
    <t>9.32476E+14</t>
  </si>
  <si>
    <t>1758 Townley Street</t>
  </si>
  <si>
    <t>1941932772062529</t>
  </si>
  <si>
    <t>1765 Oak Bay Avenue</t>
  </si>
  <si>
    <t>1630423847885249</t>
  </si>
  <si>
    <t>1781 Hampshire Road</t>
  </si>
  <si>
    <t>2074860805829825</t>
  </si>
  <si>
    <t>1838 Cowichan Bay Road</t>
  </si>
  <si>
    <t>2212169556524865</t>
  </si>
  <si>
    <t>186 Baas Road</t>
  </si>
  <si>
    <t>4.48321E+14</t>
  </si>
  <si>
    <t>187 Atkins Avenue</t>
  </si>
  <si>
    <t>2102895518508545</t>
  </si>
  <si>
    <t>188 McCarter Street</t>
  </si>
  <si>
    <t>7.96462E+14</t>
  </si>
  <si>
    <t>1883 Hollywood Crescent</t>
  </si>
  <si>
    <t>2125681736277441</t>
  </si>
  <si>
    <t>1900 Richmond Avenue</t>
  </si>
  <si>
    <t>2135842979514881</t>
  </si>
  <si>
    <t>1920 Peninsula Road</t>
  </si>
  <si>
    <t>1754957094901633</t>
  </si>
  <si>
    <t>1946 Spruce Street</t>
  </si>
  <si>
    <t>2202307056740929</t>
  </si>
  <si>
    <t>1950 Island Diesel Way</t>
  </si>
  <si>
    <t>1630346258495809</t>
  </si>
  <si>
    <t>1993 Kaltasin Road</t>
  </si>
  <si>
    <t>5.47339E+14</t>
  </si>
  <si>
    <t>100 Burnside Road West</t>
  </si>
  <si>
    <t>5.47321E+14</t>
  </si>
  <si>
    <t>5.47307E+14</t>
  </si>
  <si>
    <t>9.17003E+14</t>
  </si>
  <si>
    <t>5.47432E+14</t>
  </si>
  <si>
    <t>Goldstream Avenue</t>
  </si>
  <si>
    <t>5.47421E+14</t>
  </si>
  <si>
    <t>5.47251E+14</t>
  </si>
  <si>
    <t>1560697356626817</t>
  </si>
  <si>
    <t>4056 Livingstone Avenue North</t>
  </si>
  <si>
    <t>2032 Esplanade</t>
  </si>
  <si>
    <t>2060 White Birch Road</t>
  </si>
  <si>
    <t>21 Erie Street Unit PH 5</t>
  </si>
  <si>
    <t>1666942609642177</t>
  </si>
  <si>
    <t>1032 Inverness Road</t>
  </si>
  <si>
    <t>1095340359240449</t>
  </si>
  <si>
    <t>2127 Redwing Place</t>
  </si>
  <si>
    <t>2136b Keating Cross Road</t>
  </si>
  <si>
    <t>8.66029E+14</t>
  </si>
  <si>
    <t>2167 Stellys Cross Road</t>
  </si>
  <si>
    <t>1794730289960193</t>
  </si>
  <si>
    <t>2180 Highland Boulevard</t>
  </si>
  <si>
    <t>5.00402E+14</t>
  </si>
  <si>
    <t>2205 Keating Cross Road</t>
  </si>
  <si>
    <t>2032050059365441</t>
  </si>
  <si>
    <t>222 Cowichan Way</t>
  </si>
  <si>
    <t>9.42447E+14</t>
  </si>
  <si>
    <t>224 Robertson Street</t>
  </si>
  <si>
    <t>2104574008711745</t>
  </si>
  <si>
    <t>2249 McCoy Road</t>
  </si>
  <si>
    <t>1478709916773633</t>
  </si>
  <si>
    <t>230 Wilson Street</t>
  </si>
  <si>
    <t>1667161097103745</t>
  </si>
  <si>
    <t>2300 Douglas Street</t>
  </si>
  <si>
    <t>1667131730200577</t>
  </si>
  <si>
    <t>4.87839E+14</t>
  </si>
  <si>
    <t>2305 Beacon Avenue</t>
  </si>
  <si>
    <t>2425 Henry Avenue</t>
  </si>
  <si>
    <t>1114695859983169</t>
  </si>
  <si>
    <t>2450 Quadra Street</t>
  </si>
  <si>
    <t>1678124950737473</t>
  </si>
  <si>
    <t>2473 Mount Newton Cross Road</t>
  </si>
  <si>
    <t>2475 Beacon Avenue</t>
  </si>
  <si>
    <t>1679806413577473</t>
  </si>
  <si>
    <t>2477 Mount Newton Cross Road</t>
  </si>
  <si>
    <t>2190560435490689</t>
  </si>
  <si>
    <t>2390 City Gate Boulevard</t>
  </si>
  <si>
    <t>9.80463E+14</t>
  </si>
  <si>
    <t>2526 Estevan Avenue</t>
  </si>
  <si>
    <t>2091879816645249</t>
  </si>
  <si>
    <t>2558 Quadra Street</t>
  </si>
  <si>
    <t>1804575104053953</t>
  </si>
  <si>
    <t>259 Puntledge Road</t>
  </si>
  <si>
    <t>1773055724298945</t>
  </si>
  <si>
    <t>2591 Beverly Street</t>
  </si>
  <si>
    <t>9.02885E+14</t>
  </si>
  <si>
    <t>2606 Peatt Road</t>
  </si>
  <si>
    <t>2131244475951105</t>
  </si>
  <si>
    <t>2657 Wilfert Road - unit 201</t>
  </si>
  <si>
    <t>1471546304085377</t>
  </si>
  <si>
    <t>2659 Douglas Street</t>
  </si>
  <si>
    <t>1171450058463105</t>
  </si>
  <si>
    <t>2677 Fergus Court</t>
  </si>
  <si>
    <t>1906500594888321</t>
  </si>
  <si>
    <t>2694 Island Highway</t>
  </si>
  <si>
    <t>6.45258E+14</t>
  </si>
  <si>
    <t>2699 Peatt Road</t>
  </si>
  <si>
    <t>2173606636154689</t>
  </si>
  <si>
    <t>2768 Satellite Street</t>
  </si>
  <si>
    <t>9.66463E+14</t>
  </si>
  <si>
    <t>2798 Scafe Road</t>
  </si>
  <si>
    <t>2133014658669633</t>
  </si>
  <si>
    <t>2846 4th Avenue</t>
  </si>
  <si>
    <t>2101699122533825</t>
  </si>
  <si>
    <t>2868 Rita Road</t>
  </si>
  <si>
    <t>2902 Washington Avenue</t>
  </si>
  <si>
    <t>2211841356221889</t>
  </si>
  <si>
    <t>2915 Cameron Taggart Road</t>
  </si>
  <si>
    <t>1044082288432833</t>
  </si>
  <si>
    <t>2918 Pilatus Run</t>
  </si>
  <si>
    <t>1882094604390785</t>
  </si>
  <si>
    <t>2950 Jutland Road</t>
  </si>
  <si>
    <t>7.07089E+14</t>
  </si>
  <si>
    <t>2951 Sea View Road</t>
  </si>
  <si>
    <t>2092960188495361</t>
  </si>
  <si>
    <t>2970 Glasgow Street</t>
  </si>
  <si>
    <t>1095036243561601</t>
  </si>
  <si>
    <t>Cook Street</t>
  </si>
  <si>
    <t>9.15631E+14</t>
  </si>
  <si>
    <t>5.4735E+14</t>
  </si>
  <si>
    <t>5.4724E+14</t>
  </si>
  <si>
    <t>9.15555E+14</t>
  </si>
  <si>
    <t>1974437846156865</t>
  </si>
  <si>
    <t>444 William Street</t>
  </si>
  <si>
    <t>2175117990836161</t>
  </si>
  <si>
    <t>3-2227 James White Boulevard</t>
  </si>
  <si>
    <t>8.67439E+14</t>
  </si>
  <si>
    <t>1001 Cloverdale Avenue</t>
  </si>
  <si>
    <t>5.67271E+14</t>
  </si>
  <si>
    <t>304- 2537 Beacon Avenue</t>
  </si>
  <si>
    <t>2120159158522113</t>
  </si>
  <si>
    <t>3125 Steele Street</t>
  </si>
  <si>
    <t>1856598280341825</t>
  </si>
  <si>
    <t>3201 Ross Road</t>
  </si>
  <si>
    <t>1112110087868033</t>
  </si>
  <si>
    <t>3205 Upper Terrace Road</t>
  </si>
  <si>
    <t>2084500299783937</t>
  </si>
  <si>
    <t>3205 Wetherby Road</t>
  </si>
  <si>
    <t>2084558646123521</t>
  </si>
  <si>
    <t>3215 Wetherby Road</t>
  </si>
  <si>
    <t>9.66473E+14</t>
  </si>
  <si>
    <t>3224 Ernhill Place</t>
  </si>
  <si>
    <t>2131316317217665</t>
  </si>
  <si>
    <t>3233 Maple Street</t>
  </si>
  <si>
    <t>1082337163014849</t>
  </si>
  <si>
    <t>330 Michigan Street</t>
  </si>
  <si>
    <t>1867887849760129</t>
  </si>
  <si>
    <t>3304 Luxton Road</t>
  </si>
  <si>
    <t>2145269480347969</t>
  </si>
  <si>
    <t>3342 Egremont Road</t>
  </si>
  <si>
    <t>1141964587312705</t>
  </si>
  <si>
    <t>3350 Upper Terrace Road</t>
  </si>
  <si>
    <t>5.89997E+14</t>
  </si>
  <si>
    <t>3368 Salsbury Way</t>
  </si>
  <si>
    <t>1587900964739073</t>
  </si>
  <si>
    <t>3377 Douglas Street</t>
  </si>
  <si>
    <t>3381 Piper Road</t>
  </si>
  <si>
    <t>1807165901561601</t>
  </si>
  <si>
    <t>3400 Richmond Road</t>
  </si>
  <si>
    <t>1961550282235457</t>
  </si>
  <si>
    <t>345 Newcastle Avenue</t>
  </si>
  <si>
    <t>1517082974691777</t>
  </si>
  <si>
    <t>3450 Uptown Boulevard</t>
  </si>
  <si>
    <t>1584827984039169</t>
  </si>
  <si>
    <t>349 Cook Street</t>
  </si>
  <si>
    <t>1794470707706881</t>
  </si>
  <si>
    <t>3582 Ryder Hesjedal Way</t>
  </si>
  <si>
    <t>1961551186239041</t>
  </si>
  <si>
    <t>360 Stewart Avenue</t>
  </si>
  <si>
    <t>2221822788922625</t>
  </si>
  <si>
    <t>370 Harbour Road</t>
  </si>
  <si>
    <t>1914671966229953</t>
  </si>
  <si>
    <t>3700 Cedar Hill Road</t>
  </si>
  <si>
    <t>3884 Shelbourne Street</t>
  </si>
  <si>
    <t>39-2300 Canoe Cove Road</t>
  </si>
  <si>
    <t>2173769532455169</t>
  </si>
  <si>
    <t>3900 Drinkwater Road</t>
  </si>
  <si>
    <t>1034492065036289</t>
  </si>
  <si>
    <t>3978 Maria Road</t>
  </si>
  <si>
    <t>1668537716523777</t>
  </si>
  <si>
    <t>3995 Quadra Street</t>
  </si>
  <si>
    <t>1095064985020353</t>
  </si>
  <si>
    <t>6.93448E+14</t>
  </si>
  <si>
    <t>1095079700682433</t>
  </si>
  <si>
    <t>1313125636580097</t>
  </si>
  <si>
    <t>1361256718599041</t>
  </si>
  <si>
    <t>5.78659E+14</t>
  </si>
  <si>
    <t>4124 Glanford Avenue</t>
  </si>
  <si>
    <t>1703977071959617</t>
  </si>
  <si>
    <t>4342 West Shore Parkway</t>
  </si>
  <si>
    <t>4409 Bedwell Harbour Road</t>
  </si>
  <si>
    <t>1868024460076417</t>
  </si>
  <si>
    <t>450 Dallas Road</t>
  </si>
  <si>
    <t>1529656675993601</t>
  </si>
  <si>
    <t>4.58021E+14</t>
  </si>
  <si>
    <t>450 Swift Street</t>
  </si>
  <si>
    <t>4543 Blenkinsop Road</t>
  </si>
  <si>
    <t>1665830547789313</t>
  </si>
  <si>
    <t>4775 Uplands Drive</t>
  </si>
  <si>
    <t>481 Cecelia Road</t>
  </si>
  <si>
    <t>1947580908542145</t>
  </si>
  <si>
    <t>4830 Headquarters Road</t>
  </si>
  <si>
    <t>2012656325024193</t>
  </si>
  <si>
    <t>485 Joffre Street South</t>
  </si>
  <si>
    <t>487 Superior Street</t>
  </si>
  <si>
    <t>1398312411193857</t>
  </si>
  <si>
    <t>496 Royal Bay Drive</t>
  </si>
  <si>
    <t>2062191843937857</t>
  </si>
  <si>
    <t>499 Canada Avenue</t>
  </si>
  <si>
    <t>1.29675E+14</t>
  </si>
  <si>
    <t>922 Arm Street</t>
  </si>
  <si>
    <t>2169531949895425</t>
  </si>
  <si>
    <t>505 Dogwood Street</t>
  </si>
  <si>
    <t>1654439564833601</t>
  </si>
  <si>
    <t>526 Comerford Street</t>
  </si>
  <si>
    <t>4.86523E+14</t>
  </si>
  <si>
    <t>527 Quadra Street</t>
  </si>
  <si>
    <t>2112737304008193</t>
  </si>
  <si>
    <t>5325 Cordova Bay Road</t>
  </si>
  <si>
    <t>9.06809E+14</t>
  </si>
  <si>
    <t>538 Gurunank Lane</t>
  </si>
  <si>
    <t>7.92485E+14</t>
  </si>
  <si>
    <t>540 Comerford Street</t>
  </si>
  <si>
    <t>548 Broadway Street</t>
  </si>
  <si>
    <t>1000221537093249</t>
  </si>
  <si>
    <t>548 Dallas Road</t>
  </si>
  <si>
    <t>2192311457758273</t>
  </si>
  <si>
    <t>552 2nd Street</t>
  </si>
  <si>
    <t>1906159711859905</t>
  </si>
  <si>
    <t>555 Hillside Avenue</t>
  </si>
  <si>
    <t>508 Toronto Street</t>
  </si>
  <si>
    <t>5.24907E+14</t>
  </si>
  <si>
    <t>560 Johnson Street</t>
  </si>
  <si>
    <t>1437473981024065</t>
  </si>
  <si>
    <t>565 Toronto Street</t>
  </si>
  <si>
    <t>2190937276599937</t>
  </si>
  <si>
    <t>5730 Turner Road</t>
  </si>
  <si>
    <t>599 Pandora Avenue</t>
  </si>
  <si>
    <t>1901884410451777</t>
  </si>
  <si>
    <t>600 Head Street</t>
  </si>
  <si>
    <t>611 Terlson Lane</t>
  </si>
  <si>
    <t>2153785840406785</t>
  </si>
  <si>
    <t>618 Anderton Road</t>
  </si>
  <si>
    <t>7.42741E+14</t>
  </si>
  <si>
    <t>628 Dallas Road</t>
  </si>
  <si>
    <t>1597784974601281</t>
  </si>
  <si>
    <t>630 Dinner Bay Road</t>
  </si>
  <si>
    <t>5.88536E+14</t>
  </si>
  <si>
    <t>637 Johnson Street</t>
  </si>
  <si>
    <t>638 Hillside Avenue</t>
  </si>
  <si>
    <t>639 Battery Street</t>
  </si>
  <si>
    <t>2093134694991297</t>
  </si>
  <si>
    <t>Reddington Avenue</t>
  </si>
  <si>
    <t>6645 Butler Crescent</t>
  </si>
  <si>
    <t>2134236046131457</t>
  </si>
  <si>
    <t>655 Fort Street</t>
  </si>
  <si>
    <t>1488584084179969</t>
  </si>
  <si>
    <t>687 Strandlund Avenue</t>
  </si>
  <si>
    <t>6.86235E+14</t>
  </si>
  <si>
    <t>7036 Mark Lane</t>
  </si>
  <si>
    <t>2143979336065281</t>
  </si>
  <si>
    <t>707 Johnson Street</t>
  </si>
  <si>
    <t>2094451788855425</t>
  </si>
  <si>
    <t>7088 West Saanich Road</t>
  </si>
  <si>
    <t>1795933864539649</t>
  </si>
  <si>
    <t>7181 Lantzville Road</t>
  </si>
  <si>
    <t>2145404644785857</t>
  </si>
  <si>
    <t>7182 West Saanich Road</t>
  </si>
  <si>
    <t>7183 West Saanich Road</t>
  </si>
  <si>
    <t>1102278852832385</t>
  </si>
  <si>
    <t>7210 Hagan Road</t>
  </si>
  <si>
    <t>1630431187403137</t>
  </si>
  <si>
    <t>730 Craigflower Road</t>
  </si>
  <si>
    <t>751 Enterprise Crescent</t>
  </si>
  <si>
    <t>1698143058051585</t>
  </si>
  <si>
    <t>756 Castle Place</t>
  </si>
  <si>
    <t>1200006848351361</t>
  </si>
  <si>
    <t>757 Tyee Road</t>
  </si>
  <si>
    <t>7989 Turgoose Terrace</t>
  </si>
  <si>
    <t>1069581664277249</t>
  </si>
  <si>
    <t>820 Gorge Road West</t>
  </si>
  <si>
    <t>8.2464E+14</t>
  </si>
  <si>
    <t>827 Hockley Avenue</t>
  </si>
  <si>
    <t>1072707573247553</t>
  </si>
  <si>
    <t>835 Langford Parkway</t>
  </si>
  <si>
    <t>7.65583E+14</t>
  </si>
  <si>
    <t>841 Esquimalt Road</t>
  </si>
  <si>
    <t>2056508309914689</t>
  </si>
  <si>
    <t>844 Newport Avenue</t>
  </si>
  <si>
    <t>5.46028E+14</t>
  </si>
  <si>
    <t>845 Yates Street</t>
  </si>
  <si>
    <t>1035695791106689</t>
  </si>
  <si>
    <t>8607 Emard Terrace</t>
  </si>
  <si>
    <t>1597787624891393</t>
  </si>
  <si>
    <t>862 Cloverdale Avenue</t>
  </si>
  <si>
    <t>2120207670845825</t>
  </si>
  <si>
    <t>8925 PARK DRIVE</t>
  </si>
  <si>
    <t>2115840361454657</t>
  </si>
  <si>
    <t>861 Esquimalt Road</t>
  </si>
  <si>
    <t>1500095803533121</t>
  </si>
  <si>
    <t>899 Craigflower Road</t>
  </si>
  <si>
    <t>1467316491611777</t>
  </si>
  <si>
    <t>912 Selkirk Avenue</t>
  </si>
  <si>
    <t>9174 East Saanich Road</t>
  </si>
  <si>
    <t>5.07915E+14</t>
  </si>
  <si>
    <t>919 Stafford Street</t>
  </si>
  <si>
    <t>2154068583970753</t>
  </si>
  <si>
    <t>925 Braidwood Road</t>
  </si>
  <si>
    <t>5.37546E+14</t>
  </si>
  <si>
    <t>9354 Canora Road</t>
  </si>
  <si>
    <t>1667189812825089</t>
  </si>
  <si>
    <t>950 Government Street</t>
  </si>
  <si>
    <t>1102469222516865</t>
  </si>
  <si>
    <t>950 Whirlaway Crescent</t>
  </si>
  <si>
    <t>9584 Hampden Road</t>
  </si>
  <si>
    <t>9843-9 Second Street</t>
  </si>
  <si>
    <t>9844 Third Street</t>
  </si>
  <si>
    <t>9959 Third Street</t>
  </si>
  <si>
    <t>1253843632121857</t>
  </si>
  <si>
    <t>2179467640676225</t>
  </si>
  <si>
    <t>458 main street</t>
  </si>
  <si>
    <t>2179600164387009</t>
  </si>
  <si>
    <t>5.7551E+14</t>
  </si>
  <si>
    <t>2162377516282881</t>
  </si>
  <si>
    <t>50 Douglas Street</t>
  </si>
  <si>
    <t>2003756189015489</t>
  </si>
  <si>
    <t>101-895 Langford Parkway</t>
  </si>
  <si>
    <t>2022518546050881</t>
  </si>
  <si>
    <t>740 Hillside Avenue</t>
  </si>
  <si>
    <t>1951782029059329</t>
  </si>
  <si>
    <t>3605 Ryder Hesjedal Way</t>
  </si>
  <si>
    <t>7.76814E+14</t>
  </si>
  <si>
    <t>825 Cowper Street</t>
  </si>
  <si>
    <t>9.40718E+14</t>
  </si>
  <si>
    <t>301-1001 Cloverdale Avenue</t>
  </si>
  <si>
    <t>2001336646312449</t>
  </si>
  <si>
    <t>3086 Barons Road</t>
  </si>
  <si>
    <t>4.90627E+14</t>
  </si>
  <si>
    <t>2168162605695489</t>
  </si>
  <si>
    <t>2906 Saint Johns Street</t>
  </si>
  <si>
    <t>1764757940966593</t>
  </si>
  <si>
    <t>866 Craigflower Road</t>
  </si>
  <si>
    <t>6.09442E+14</t>
  </si>
  <si>
    <t>#5-100 Burnside Road West</t>
  </si>
  <si>
    <t>1764509580023937</t>
  </si>
  <si>
    <t>540 John Street</t>
  </si>
  <si>
    <t>1834183493196289</t>
  </si>
  <si>
    <t>719a Station Avenue</t>
  </si>
  <si>
    <t>9.54965E+14</t>
  </si>
  <si>
    <t>2083333891710145</t>
  </si>
  <si>
    <t>3100 Foul Bay Road</t>
  </si>
  <si>
    <t>2082029219934913</t>
  </si>
  <si>
    <t>2082027648512513</t>
  </si>
  <si>
    <t>2082033716004545</t>
  </si>
  <si>
    <t>2083333130253825</t>
  </si>
  <si>
    <t>8.6321E+14</t>
  </si>
  <si>
    <t>105- 4475 Viewmont Avenue</t>
  </si>
  <si>
    <t>1793112076722497</t>
  </si>
  <si>
    <t>4585 Uplands Drive</t>
  </si>
  <si>
    <t>1525420664645185</t>
  </si>
  <si>
    <t>2558 Sinclair Road</t>
  </si>
  <si>
    <t>1717881373141761</t>
  </si>
  <si>
    <t>5601 Rocky Point Road</t>
  </si>
  <si>
    <t>1688443377451777</t>
  </si>
  <si>
    <t>1673955170959617</t>
  </si>
  <si>
    <t>2681 Claude Road</t>
  </si>
  <si>
    <t>1924911377326465</t>
  </si>
  <si>
    <t>1277 Fairfield Road</t>
  </si>
  <si>
    <t>6.19508E+14</t>
  </si>
  <si>
    <t>9.43695E+14</t>
  </si>
  <si>
    <t>201-2840 Nanaimo Street</t>
  </si>
  <si>
    <t>1321834266711553</t>
  </si>
  <si>
    <t>2712 Rock Bay Avenue</t>
  </si>
  <si>
    <t>8.71787E+14</t>
  </si>
  <si>
    <t>109-2302 Millstream Road</t>
  </si>
  <si>
    <t>1865325922353601</t>
  </si>
  <si>
    <t>506 Esquimalt Road</t>
  </si>
  <si>
    <t>1253844998882369</t>
  </si>
  <si>
    <t>1766073447126913</t>
  </si>
  <si>
    <t>1685289513276033</t>
  </si>
  <si>
    <t>8.43212E+14</t>
  </si>
  <si>
    <t>638 John Street</t>
  </si>
  <si>
    <t>1688317139159233</t>
  </si>
  <si>
    <t>990 Fort Street</t>
  </si>
  <si>
    <t>1647036397822273</t>
  </si>
  <si>
    <t>1030 B 9 Avenue</t>
  </si>
  <si>
    <t>2210802648744257</t>
  </si>
  <si>
    <t>3250 Tennyson Avenue</t>
  </si>
  <si>
    <t>2013957744489089</t>
  </si>
  <si>
    <t>3403 Seymour Place</t>
  </si>
  <si>
    <t>1678446028582273</t>
  </si>
  <si>
    <t>B3-555 Ardersier Road</t>
  </si>
  <si>
    <t>1675710752958849</t>
  </si>
  <si>
    <t>500-707 Fort Street</t>
  </si>
  <si>
    <t>1766073950775169</t>
  </si>
  <si>
    <t>1893536353246593</t>
  </si>
  <si>
    <t>PO Box 61688</t>
  </si>
  <si>
    <t>9.32549E+14</t>
  </si>
  <si>
    <t>1931 Mount Newton Cross Road</t>
  </si>
  <si>
    <t>1399685231283841</t>
  </si>
  <si>
    <t>7.75208E+14</t>
  </si>
  <si>
    <t>4217 Glanford Avenue</t>
  </si>
  <si>
    <t>2044849198678721</t>
  </si>
  <si>
    <t>1951586921835457</t>
  </si>
  <si>
    <t>1995371777732929</t>
  </si>
  <si>
    <t>1817155732275009</t>
  </si>
  <si>
    <t>1654456235945857</t>
  </si>
  <si>
    <t>1407 Langford Parkway</t>
  </si>
  <si>
    <t>9.80512E+14</t>
  </si>
  <si>
    <t>3311 Tennyson Avenue</t>
  </si>
  <si>
    <t>7.78148E+14</t>
  </si>
  <si>
    <t>2947 Tillicum Road</t>
  </si>
  <si>
    <t>1119105084762305</t>
  </si>
  <si>
    <t>1005 Craigflower Road</t>
  </si>
  <si>
    <t>7.44079E+14</t>
  </si>
  <si>
    <t>375 Hillside Avenue</t>
  </si>
  <si>
    <t>1814361444348161</t>
  </si>
  <si>
    <t>872 Langford Parkway</t>
  </si>
  <si>
    <t>1349976157929153</t>
  </si>
  <si>
    <t>2326 Government Street</t>
  </si>
  <si>
    <t>1935944826130817</t>
  </si>
  <si>
    <t>874 Fleming Street</t>
  </si>
  <si>
    <t>1818454922333953</t>
  </si>
  <si>
    <t>1950 Watkiss Way</t>
  </si>
  <si>
    <t>2081752846056385</t>
  </si>
  <si>
    <t>1965 Bollinger Road</t>
  </si>
  <si>
    <t>1815850422280769</t>
  </si>
  <si>
    <t>3989 Quadra Street</t>
  </si>
  <si>
    <t>1835358806353089</t>
  </si>
  <si>
    <t>85 Waglisla Street</t>
  </si>
  <si>
    <t>790 Hockley Avenue</t>
  </si>
  <si>
    <t>212-284 Helmcken Road</t>
  </si>
  <si>
    <t>1796116556639489</t>
  </si>
  <si>
    <t>2023873304267329</t>
  </si>
  <si>
    <t>1808691643354689</t>
  </si>
  <si>
    <t>1714990068396289</t>
  </si>
  <si>
    <t>1192 Fort Street</t>
  </si>
  <si>
    <t>1253862489954497</t>
  </si>
  <si>
    <t>1287485478833601</t>
  </si>
  <si>
    <t>552 David Street</t>
  </si>
  <si>
    <t>1620131339670977</t>
  </si>
  <si>
    <t>1515 Douglas Street</t>
  </si>
  <si>
    <t>1253863680872321</t>
  </si>
  <si>
    <t>1766072533099649</t>
  </si>
  <si>
    <t>1764819669878145</t>
  </si>
  <si>
    <t>1805781490981313</t>
  </si>
  <si>
    <t>1419 Mallek Cres</t>
  </si>
  <si>
    <t>1726647880123713</t>
  </si>
  <si>
    <t>1872490583782337</t>
  </si>
  <si>
    <t>3552 Piercy road</t>
  </si>
  <si>
    <t>2165414744820865</t>
  </si>
  <si>
    <t>1866465300689217</t>
  </si>
  <si>
    <t>Bay Street</t>
  </si>
  <si>
    <t>1787509560446017</t>
  </si>
  <si>
    <t>1390825366136769</t>
  </si>
  <si>
    <t>1 Strathcona Parkway</t>
  </si>
  <si>
    <t>2190801897432257</t>
  </si>
  <si>
    <t>7.68363E+14</t>
  </si>
  <si>
    <t>Victoria</t>
  </si>
  <si>
    <t>1430550740382977</t>
  </si>
  <si>
    <t>3-1144 Fort Street</t>
  </si>
  <si>
    <t>5.67307E+14</t>
  </si>
  <si>
    <t>450 Dupplin Road</t>
  </si>
  <si>
    <t>1766070520306625</t>
  </si>
  <si>
    <t>2013710354395585</t>
  </si>
  <si>
    <t>3191 Sherman Road</t>
  </si>
  <si>
    <t>1252060170429889</t>
  </si>
  <si>
    <t>1440707670033281</t>
  </si>
  <si>
    <t>4-1560 Church Avenue</t>
  </si>
  <si>
    <t>1826853816519745</t>
  </si>
  <si>
    <t>1798752566217281</t>
  </si>
  <si>
    <t>1505829488622977</t>
  </si>
  <si>
    <t>880 Esquimalt Road</t>
  </si>
  <si>
    <t>6.54998E+14</t>
  </si>
  <si>
    <t>7.82468E+14</t>
  </si>
  <si>
    <t>12345 Strickland Road</t>
  </si>
  <si>
    <t>7.38445E+14</t>
  </si>
  <si>
    <t>1042 Hillside Avenue</t>
  </si>
  <si>
    <t>1620182805902593</t>
  </si>
  <si>
    <t>2675 Wilfert Road</t>
  </si>
  <si>
    <t>1353009156737409</t>
  </si>
  <si>
    <t>616 Gorge Road East</t>
  </si>
  <si>
    <t>2152372318357249</t>
  </si>
  <si>
    <t>1971 Peninsula Road</t>
  </si>
  <si>
    <t>1798550571789377</t>
  </si>
  <si>
    <t>1396891246173057</t>
  </si>
  <si>
    <t>1273775772388033</t>
  </si>
  <si>
    <t>4590 Jordan Avenue</t>
  </si>
  <si>
    <t>1253700742659457</t>
  </si>
  <si>
    <t>4605 Bedwell Harbour Road</t>
  </si>
  <si>
    <t>1272017436041665</t>
  </si>
  <si>
    <t>#100-4243 Glanford Avenue</t>
  </si>
  <si>
    <t>1875151411653313</t>
  </si>
  <si>
    <t>4243 Glanford Avenue</t>
  </si>
  <si>
    <t>6.77436E+14</t>
  </si>
  <si>
    <t>1134836132691073</t>
  </si>
  <si>
    <t>4455 Fairmont Place</t>
  </si>
  <si>
    <t>1262134153451905</t>
  </si>
  <si>
    <t>645 Tyee Road</t>
  </si>
  <si>
    <t>1262128979156673</t>
  </si>
  <si>
    <t>2401 Millstream Road</t>
  </si>
  <si>
    <t>1075 Alston Street</t>
  </si>
  <si>
    <t>5.0628E+14</t>
  </si>
  <si>
    <t>Misc</t>
  </si>
  <si>
    <t>1679996881094593</t>
  </si>
  <si>
    <t>2930 Brickshire Drive</t>
  </si>
  <si>
    <t>1686665144427585</t>
  </si>
  <si>
    <t>1639963031291393</t>
  </si>
  <si>
    <t>1152 Franklin's Gull Road</t>
  </si>
  <si>
    <t>1808662768557057</t>
  </si>
  <si>
    <t>8.47532E+14</t>
  </si>
  <si>
    <t>1715047910283137</t>
  </si>
  <si>
    <t>1815965510774017</t>
  </si>
  <si>
    <t>1726649529615937</t>
  </si>
  <si>
    <t>2085908661400129</t>
  </si>
  <si>
    <t>1668610228236033</t>
  </si>
  <si>
    <t>1003 Herring Gull Way</t>
  </si>
  <si>
    <t>2203491025148929</t>
  </si>
  <si>
    <t>1747995592534465</t>
  </si>
  <si>
    <t>#109 - 2830 Peatt Road</t>
  </si>
  <si>
    <t>5.07499E+14</t>
  </si>
  <si>
    <t>1010 Pentrelew Place</t>
  </si>
  <si>
    <t>1737616585896577</t>
  </si>
  <si>
    <t>1043 Meares Street</t>
  </si>
  <si>
    <t>7.55784E+14</t>
  </si>
  <si>
    <t>1121 Fort Street</t>
  </si>
  <si>
    <t>2104632177711489</t>
  </si>
  <si>
    <t>1180 Resort Drive</t>
  </si>
  <si>
    <t>1443 Craigflower Road</t>
  </si>
  <si>
    <t>6.9478E+14</t>
  </si>
  <si>
    <t>145 Rendall Street</t>
  </si>
  <si>
    <t>1468 Finlayson Place</t>
  </si>
  <si>
    <t>1476 Beach Drive</t>
  </si>
  <si>
    <t>2054726559390145</t>
  </si>
  <si>
    <t>1321 Fernwood Road</t>
  </si>
  <si>
    <t>1290565725522113</t>
  </si>
  <si>
    <t>141 Denison Road</t>
  </si>
  <si>
    <t>2180798970084801</t>
  </si>
  <si>
    <t>1410 Broad Street</t>
  </si>
  <si>
    <t>1430 Stadacona Avenue</t>
  </si>
  <si>
    <t>1560 Church Avenue</t>
  </si>
  <si>
    <t>2135878233697601</t>
  </si>
  <si>
    <t>2360 City Gate Boulevard</t>
  </si>
  <si>
    <t>2160988923624833</t>
  </si>
  <si>
    <t>2315 Mills Road</t>
  </si>
  <si>
    <t>2331 Bellamy Road</t>
  </si>
  <si>
    <t>7.97788E+14</t>
  </si>
  <si>
    <t>2340 Richmond Road</t>
  </si>
  <si>
    <t>2044947555514561</t>
  </si>
  <si>
    <t>3800 Finnerty Road</t>
  </si>
  <si>
    <t>1530962253720065</t>
  </si>
  <si>
    <t>201-611 Brookside Road</t>
  </si>
  <si>
    <t>1279023696130817</t>
  </si>
  <si>
    <t>4 West Park Lane</t>
  </si>
  <si>
    <t>1350013298886913</t>
  </si>
  <si>
    <t>4-1064 Beverley Place</t>
  </si>
  <si>
    <t>415 Dunedin Street</t>
  </si>
  <si>
    <t>1580799862590785</t>
  </si>
  <si>
    <t>405 Hazlitt Creek Road</t>
  </si>
  <si>
    <t>1468710933241153</t>
  </si>
  <si>
    <t>435 Lampson Street</t>
  </si>
  <si>
    <t>6.97144E+14</t>
  </si>
  <si>
    <t>4382 West Shore Parkway</t>
  </si>
  <si>
    <t>2142855748554177</t>
  </si>
  <si>
    <t>4386 Prospect Lake Road</t>
  </si>
  <si>
    <t>1617389091628097</t>
  </si>
  <si>
    <t>4392 West Saanich Road</t>
  </si>
  <si>
    <t>1509855305275265</t>
  </si>
  <si>
    <t>540 West Bay Terrace</t>
  </si>
  <si>
    <t>1764934618621569</t>
  </si>
  <si>
    <t>629 Princess Avenue</t>
  </si>
  <si>
    <t>666 Cook Street</t>
  </si>
  <si>
    <t>4.48269E+14</t>
  </si>
  <si>
    <t>760 Enterprise Crescent</t>
  </si>
  <si>
    <t>2124281790147457</t>
  </si>
  <si>
    <t>7611 Central Saanich Road</t>
  </si>
  <si>
    <t>1222436553420417</t>
  </si>
  <si>
    <t>765 Market Street</t>
  </si>
  <si>
    <t>5.45917E+14</t>
  </si>
  <si>
    <t>770 Fisgard Street</t>
  </si>
  <si>
    <t>1113816524215873</t>
  </si>
  <si>
    <t>771 Vernon Avenue</t>
  </si>
  <si>
    <t>2142568442229185</t>
  </si>
  <si>
    <t>390 Waterfront Crescent</t>
  </si>
  <si>
    <t>7.14258E+14</t>
  </si>
  <si>
    <t>2220 Dowler Place</t>
  </si>
  <si>
    <t>1726513058390465</t>
  </si>
  <si>
    <t>908 Walking Stick Lane</t>
  </si>
  <si>
    <t>2082029928520065</t>
  </si>
  <si>
    <t>9.74984E+14</t>
  </si>
  <si>
    <t>791 Cave Street</t>
  </si>
  <si>
    <t>1358419513741889</t>
  </si>
  <si>
    <t>486 Cecelia Road</t>
  </si>
  <si>
    <t>7.58102E+14</t>
  </si>
  <si>
    <t>1378521601831233</t>
  </si>
  <si>
    <t>485 Garbally Road</t>
  </si>
  <si>
    <t>1754976444317121</t>
  </si>
  <si>
    <t>1887776440555969</t>
  </si>
  <si>
    <t>827 Fisgard Street</t>
  </si>
  <si>
    <t>1376875943901825</t>
  </si>
  <si>
    <t>891 Attree Avenue</t>
  </si>
  <si>
    <t>2211879486675329</t>
  </si>
  <si>
    <t>#1 - 2064 Henry Avenue West</t>
  </si>
  <si>
    <t>1089655326622529</t>
  </si>
  <si>
    <t>790 Spruce Avenue</t>
  </si>
  <si>
    <t>2142634476202369</t>
  </si>
  <si>
    <t>#302-629 Speed Avenue</t>
  </si>
  <si>
    <t>1637347147270593</t>
  </si>
  <si>
    <t>1924600952647297</t>
  </si>
  <si>
    <t>888 Attree Avenue</t>
  </si>
  <si>
    <t>1828588711876033</t>
  </si>
  <si>
    <t>2017 Government Street</t>
  </si>
  <si>
    <t>2054934018785857</t>
  </si>
  <si>
    <t>3380 Happy Valley Road</t>
  </si>
  <si>
    <t>2016691525597889</t>
  </si>
  <si>
    <t>2355 Mansfield Drive</t>
  </si>
  <si>
    <t>8.74429E+14</t>
  </si>
  <si>
    <t>201-1537 Hillside Avenue</t>
  </si>
  <si>
    <t>8.95813E+14</t>
  </si>
  <si>
    <t>1537 Hillside Avenue</t>
  </si>
  <si>
    <t>2005 Sooke Road</t>
  </si>
  <si>
    <t>1470068906702977</t>
  </si>
  <si>
    <t>#5 - 100 Burnside Road West</t>
  </si>
  <si>
    <t>2131587582896129</t>
  </si>
  <si>
    <t>Bellis Road</t>
  </si>
  <si>
    <t>2080284447895361</t>
  </si>
  <si>
    <t>517 Kelvin Road</t>
  </si>
  <si>
    <t>2013993974645825</t>
  </si>
  <si>
    <t>7000 Lantzville School Road</t>
  </si>
  <si>
    <t>6.06911E+14</t>
  </si>
  <si>
    <t>4601 Creekstone Drive</t>
  </si>
  <si>
    <t>8.54665E+14</t>
  </si>
  <si>
    <t>2075 Henry Avenue West</t>
  </si>
  <si>
    <t>1310406104822145</t>
  </si>
  <si>
    <t>415 Superior Street</t>
  </si>
  <si>
    <t>1944548375136129</t>
  </si>
  <si>
    <t>529 Terminal Avenue North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</si>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</sst>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8" fillId="0" borderId="0" xfId="42"/>
    <xf numFmtId="0" fontId="0" fillId="0" borderId="0" xfId="0" quotePrefix="1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C6D9-8966-4687-B0DE-9D7BA0D552B9}">
  <dimension ref="A1:C445"/>
  <sheetViews>
    <sheetView tabSelected="1" topLeftCell="A202" workbookViewId="0">
      <selection activeCell="C214" sqref="C214"/>
    </sheetView>
  </sheetViews>
  <sheetFormatPr defaultRowHeight="15" x14ac:dyDescent="0.25"/>
  <cols>
    <col min="1" max="1" width="20.7109375" customWidth="1"/>
    <col min="2" max="2" width="28.7109375" customWidth="1"/>
    <col min="3" max="3" width="13.28515625" customWidth="1"/>
  </cols>
  <sheetData>
    <row r="1" spans="1:3" x14ac:dyDescent="0.25">
      <c r="A1" t="s">
        <v>0</v>
      </c>
      <c r="B1" t="s">
        <v>1</v>
      </c>
      <c r="C1" t="s">
        <v>751</v>
      </c>
    </row>
    <row r="2" spans="1:3" x14ac:dyDescent="0.25">
      <c r="A2">
        <v>6433528</v>
      </c>
      <c r="B2" t="s">
        <v>2</v>
      </c>
      <c r="C2" s="2" t="str">
        <f>HYPERLINK(_xlfn.CONCAT("https://app.servicetrade.com/locations/", A2), "location link")</f>
        <v>location link</v>
      </c>
    </row>
    <row r="3" spans="1:3" x14ac:dyDescent="0.25">
      <c r="A3" s="1" t="s">
        <v>3</v>
      </c>
      <c r="B3" t="s">
        <v>4</v>
      </c>
      <c r="C3" s="2" t="str">
        <f t="shared" ref="C3:C66" si="0">HYPERLINK(_xlfn.CONCAT("https://app.servicetrade.com/locations/", A3), "location link")</f>
        <v>location link</v>
      </c>
    </row>
    <row r="4" spans="1:3" x14ac:dyDescent="0.25">
      <c r="A4">
        <v>6758560</v>
      </c>
      <c r="B4" t="s">
        <v>5</v>
      </c>
      <c r="C4" s="2" t="str">
        <f t="shared" si="0"/>
        <v>location link</v>
      </c>
    </row>
    <row r="5" spans="1:3" x14ac:dyDescent="0.25">
      <c r="A5" s="1" t="s">
        <v>6</v>
      </c>
      <c r="B5" t="s">
        <v>7</v>
      </c>
      <c r="C5" s="2" t="str">
        <f t="shared" si="0"/>
        <v>location link</v>
      </c>
    </row>
    <row r="6" spans="1:3" x14ac:dyDescent="0.25">
      <c r="A6" s="1" t="s">
        <v>8</v>
      </c>
      <c r="B6" t="s">
        <v>9</v>
      </c>
      <c r="C6" s="2" t="str">
        <f t="shared" si="0"/>
        <v>location link</v>
      </c>
    </row>
    <row r="7" spans="1:3" x14ac:dyDescent="0.25">
      <c r="A7" s="1" t="s">
        <v>10</v>
      </c>
      <c r="B7" t="s">
        <v>11</v>
      </c>
      <c r="C7" s="2" t="str">
        <f t="shared" si="0"/>
        <v>location link</v>
      </c>
    </row>
    <row r="8" spans="1:3" x14ac:dyDescent="0.25">
      <c r="A8" s="1" t="s">
        <v>12</v>
      </c>
      <c r="B8" t="s">
        <v>13</v>
      </c>
      <c r="C8" s="2" t="str">
        <f t="shared" si="0"/>
        <v>location link</v>
      </c>
    </row>
    <row r="9" spans="1:3" x14ac:dyDescent="0.25">
      <c r="A9" s="1" t="s">
        <v>14</v>
      </c>
      <c r="B9" t="s">
        <v>15</v>
      </c>
      <c r="C9" s="2" t="str">
        <f t="shared" si="0"/>
        <v>location link</v>
      </c>
    </row>
    <row r="10" spans="1:3" x14ac:dyDescent="0.25">
      <c r="A10" s="1" t="s">
        <v>16</v>
      </c>
      <c r="B10" t="s">
        <v>17</v>
      </c>
      <c r="C10" s="2" t="str">
        <f t="shared" si="0"/>
        <v>location link</v>
      </c>
    </row>
    <row r="11" spans="1:3" x14ac:dyDescent="0.25">
      <c r="A11" s="1" t="s">
        <v>18</v>
      </c>
      <c r="B11" t="s">
        <v>19</v>
      </c>
      <c r="C11" s="2" t="str">
        <f t="shared" si="0"/>
        <v>location link</v>
      </c>
    </row>
    <row r="12" spans="1:3" x14ac:dyDescent="0.25">
      <c r="A12">
        <v>7335425</v>
      </c>
      <c r="B12" t="s">
        <v>20</v>
      </c>
      <c r="C12" s="2" t="str">
        <f t="shared" si="0"/>
        <v>location link</v>
      </c>
    </row>
    <row r="13" spans="1:3" x14ac:dyDescent="0.25">
      <c r="A13">
        <v>7546926</v>
      </c>
      <c r="B13" t="s">
        <v>21</v>
      </c>
      <c r="C13" s="2" t="str">
        <f t="shared" si="0"/>
        <v>location link</v>
      </c>
    </row>
    <row r="14" spans="1:3" x14ac:dyDescent="0.25">
      <c r="A14" s="1" t="s">
        <v>22</v>
      </c>
      <c r="B14" t="s">
        <v>23</v>
      </c>
      <c r="C14" s="2" t="str">
        <f t="shared" si="0"/>
        <v>location link</v>
      </c>
    </row>
    <row r="15" spans="1:3" x14ac:dyDescent="0.25">
      <c r="A15" s="1" t="s">
        <v>24</v>
      </c>
      <c r="B15" t="s">
        <v>25</v>
      </c>
      <c r="C15" s="2" t="str">
        <f t="shared" si="0"/>
        <v>location link</v>
      </c>
    </row>
    <row r="16" spans="1:3" x14ac:dyDescent="0.25">
      <c r="A16" s="1" t="s">
        <v>26</v>
      </c>
      <c r="B16" t="s">
        <v>27</v>
      </c>
      <c r="C16" s="2" t="str">
        <f t="shared" si="0"/>
        <v>location link</v>
      </c>
    </row>
    <row r="17" spans="1:3" x14ac:dyDescent="0.25">
      <c r="A17" s="1" t="s">
        <v>28</v>
      </c>
      <c r="B17" t="s">
        <v>29</v>
      </c>
      <c r="C17" s="2" t="str">
        <f t="shared" si="0"/>
        <v>location link</v>
      </c>
    </row>
    <row r="18" spans="1:3" x14ac:dyDescent="0.25">
      <c r="A18" s="1" t="s">
        <v>30</v>
      </c>
      <c r="B18" t="s">
        <v>31</v>
      </c>
      <c r="C18" s="2" t="str">
        <f t="shared" si="0"/>
        <v>location link</v>
      </c>
    </row>
    <row r="19" spans="1:3" x14ac:dyDescent="0.25">
      <c r="A19" s="1" t="s">
        <v>32</v>
      </c>
      <c r="B19" t="s">
        <v>33</v>
      </c>
      <c r="C19" s="2" t="str">
        <f t="shared" si="0"/>
        <v>location link</v>
      </c>
    </row>
    <row r="20" spans="1:3" x14ac:dyDescent="0.25">
      <c r="A20" s="1" t="s">
        <v>34</v>
      </c>
      <c r="B20" t="s">
        <v>35</v>
      </c>
      <c r="C20" s="2" t="str">
        <f t="shared" si="0"/>
        <v>location link</v>
      </c>
    </row>
    <row r="21" spans="1:3" x14ac:dyDescent="0.25">
      <c r="A21" s="1" t="s">
        <v>36</v>
      </c>
      <c r="B21" t="s">
        <v>37</v>
      </c>
      <c r="C21" s="2" t="str">
        <f t="shared" si="0"/>
        <v>location link</v>
      </c>
    </row>
    <row r="22" spans="1:3" x14ac:dyDescent="0.25">
      <c r="A22" s="1" t="s">
        <v>38</v>
      </c>
      <c r="B22" t="s">
        <v>39</v>
      </c>
      <c r="C22" s="2" t="str">
        <f t="shared" si="0"/>
        <v>location link</v>
      </c>
    </row>
    <row r="23" spans="1:3" x14ac:dyDescent="0.25">
      <c r="A23" s="1" t="s">
        <v>40</v>
      </c>
      <c r="B23" t="s">
        <v>41</v>
      </c>
      <c r="C23" s="2" t="str">
        <f t="shared" si="0"/>
        <v>location link</v>
      </c>
    </row>
    <row r="24" spans="1:3" x14ac:dyDescent="0.25">
      <c r="A24" s="1" t="s">
        <v>42</v>
      </c>
      <c r="B24" t="s">
        <v>43</v>
      </c>
      <c r="C24" s="2" t="str">
        <f t="shared" si="0"/>
        <v>location link</v>
      </c>
    </row>
    <row r="25" spans="1:3" x14ac:dyDescent="0.25">
      <c r="A25" s="1" t="s">
        <v>44</v>
      </c>
      <c r="B25" t="s">
        <v>45</v>
      </c>
      <c r="C25" s="2" t="str">
        <f t="shared" si="0"/>
        <v>location link</v>
      </c>
    </row>
    <row r="26" spans="1:3" x14ac:dyDescent="0.25">
      <c r="A26" s="1" t="s">
        <v>46</v>
      </c>
      <c r="B26" t="s">
        <v>47</v>
      </c>
      <c r="C26" s="2" t="str">
        <f t="shared" si="0"/>
        <v>location link</v>
      </c>
    </row>
    <row r="27" spans="1:3" x14ac:dyDescent="0.25">
      <c r="A27" s="1" t="s">
        <v>48</v>
      </c>
      <c r="B27" t="s">
        <v>49</v>
      </c>
      <c r="C27" s="2" t="str">
        <f t="shared" si="0"/>
        <v>location link</v>
      </c>
    </row>
    <row r="28" spans="1:3" x14ac:dyDescent="0.25">
      <c r="A28" s="1" t="s">
        <v>50</v>
      </c>
      <c r="B28" t="s">
        <v>49</v>
      </c>
      <c r="C28" s="2" t="str">
        <f t="shared" si="0"/>
        <v>location link</v>
      </c>
    </row>
    <row r="29" spans="1:3" x14ac:dyDescent="0.25">
      <c r="A29">
        <v>6261548</v>
      </c>
      <c r="B29" t="s">
        <v>51</v>
      </c>
      <c r="C29" s="2" t="str">
        <f t="shared" si="0"/>
        <v>location link</v>
      </c>
    </row>
    <row r="30" spans="1:3" x14ac:dyDescent="0.25">
      <c r="A30" s="1" t="s">
        <v>52</v>
      </c>
      <c r="B30" t="s">
        <v>53</v>
      </c>
      <c r="C30" s="2" t="str">
        <f t="shared" si="0"/>
        <v>location link</v>
      </c>
    </row>
    <row r="31" spans="1:3" x14ac:dyDescent="0.25">
      <c r="A31" s="1" t="s">
        <v>54</v>
      </c>
      <c r="B31" t="s">
        <v>55</v>
      </c>
      <c r="C31" s="2" t="str">
        <f t="shared" si="0"/>
        <v>location link</v>
      </c>
    </row>
    <row r="32" spans="1:3" x14ac:dyDescent="0.25">
      <c r="A32" s="1" t="s">
        <v>56</v>
      </c>
      <c r="B32" t="s">
        <v>57</v>
      </c>
      <c r="C32" s="2" t="str">
        <f t="shared" si="0"/>
        <v>location link</v>
      </c>
    </row>
    <row r="33" spans="1:3" x14ac:dyDescent="0.25">
      <c r="A33" s="1" t="s">
        <v>58</v>
      </c>
      <c r="B33" t="s">
        <v>59</v>
      </c>
      <c r="C33" s="2" t="str">
        <f t="shared" si="0"/>
        <v>location link</v>
      </c>
    </row>
    <row r="34" spans="1:3" x14ac:dyDescent="0.25">
      <c r="A34" s="1" t="s">
        <v>60</v>
      </c>
      <c r="B34" t="s">
        <v>61</v>
      </c>
      <c r="C34" s="2" t="str">
        <f t="shared" si="0"/>
        <v>location link</v>
      </c>
    </row>
    <row r="35" spans="1:3" x14ac:dyDescent="0.25">
      <c r="A35" s="1" t="s">
        <v>62</v>
      </c>
      <c r="B35" t="s">
        <v>63</v>
      </c>
      <c r="C35" s="2" t="str">
        <f t="shared" si="0"/>
        <v>location link</v>
      </c>
    </row>
    <row r="36" spans="1:3" x14ac:dyDescent="0.25">
      <c r="A36" s="1" t="s">
        <v>64</v>
      </c>
      <c r="B36" t="s">
        <v>65</v>
      </c>
      <c r="C36" s="2" t="str">
        <f t="shared" si="0"/>
        <v>location link</v>
      </c>
    </row>
    <row r="37" spans="1:3" x14ac:dyDescent="0.25">
      <c r="A37" s="1" t="s">
        <v>66</v>
      </c>
      <c r="B37" t="s">
        <v>67</v>
      </c>
      <c r="C37" s="2" t="str">
        <f t="shared" si="0"/>
        <v>location link</v>
      </c>
    </row>
    <row r="38" spans="1:3" x14ac:dyDescent="0.25">
      <c r="A38" s="1" t="s">
        <v>68</v>
      </c>
      <c r="B38" t="s">
        <v>69</v>
      </c>
      <c r="C38" s="2" t="str">
        <f t="shared" si="0"/>
        <v>location link</v>
      </c>
    </row>
    <row r="39" spans="1:3" x14ac:dyDescent="0.25">
      <c r="A39">
        <v>6699145</v>
      </c>
      <c r="B39" t="s">
        <v>70</v>
      </c>
      <c r="C39" s="2" t="str">
        <f t="shared" si="0"/>
        <v>location link</v>
      </c>
    </row>
    <row r="40" spans="1:3" x14ac:dyDescent="0.25">
      <c r="A40" s="1" t="s">
        <v>71</v>
      </c>
      <c r="B40" t="s">
        <v>72</v>
      </c>
      <c r="C40" s="2" t="str">
        <f t="shared" si="0"/>
        <v>location link</v>
      </c>
    </row>
    <row r="41" spans="1:3" x14ac:dyDescent="0.25">
      <c r="A41" s="1" t="s">
        <v>73</v>
      </c>
      <c r="B41" t="s">
        <v>74</v>
      </c>
      <c r="C41" s="2" t="str">
        <f t="shared" si="0"/>
        <v>location link</v>
      </c>
    </row>
    <row r="42" spans="1:3" x14ac:dyDescent="0.25">
      <c r="A42" s="1" t="s">
        <v>75</v>
      </c>
      <c r="B42" t="s">
        <v>76</v>
      </c>
      <c r="C42" s="2" t="str">
        <f t="shared" si="0"/>
        <v>location link</v>
      </c>
    </row>
    <row r="43" spans="1:3" x14ac:dyDescent="0.25">
      <c r="A43" s="1" t="s">
        <v>77</v>
      </c>
      <c r="B43" t="s">
        <v>78</v>
      </c>
      <c r="C43" s="2" t="str">
        <f t="shared" si="0"/>
        <v>location link</v>
      </c>
    </row>
    <row r="44" spans="1:3" x14ac:dyDescent="0.25">
      <c r="A44" s="1" t="s">
        <v>79</v>
      </c>
      <c r="B44" t="s">
        <v>80</v>
      </c>
      <c r="C44" s="2" t="str">
        <f t="shared" si="0"/>
        <v>location link</v>
      </c>
    </row>
    <row r="45" spans="1:3" x14ac:dyDescent="0.25">
      <c r="A45" s="1" t="s">
        <v>81</v>
      </c>
      <c r="B45" t="s">
        <v>82</v>
      </c>
      <c r="C45" s="2" t="str">
        <f t="shared" si="0"/>
        <v>location link</v>
      </c>
    </row>
    <row r="46" spans="1:3" x14ac:dyDescent="0.25">
      <c r="A46">
        <v>7285911</v>
      </c>
      <c r="B46" t="s">
        <v>83</v>
      </c>
      <c r="C46" s="2" t="str">
        <f t="shared" si="0"/>
        <v>location link</v>
      </c>
    </row>
    <row r="47" spans="1:3" x14ac:dyDescent="0.25">
      <c r="A47">
        <v>5923433</v>
      </c>
      <c r="B47" t="s">
        <v>84</v>
      </c>
      <c r="C47" s="2" t="str">
        <f t="shared" si="0"/>
        <v>location link</v>
      </c>
    </row>
    <row r="48" spans="1:3" x14ac:dyDescent="0.25">
      <c r="A48">
        <v>6189189</v>
      </c>
      <c r="B48" t="s">
        <v>85</v>
      </c>
      <c r="C48" s="2" t="str">
        <f t="shared" si="0"/>
        <v>location link</v>
      </c>
    </row>
    <row r="49" spans="1:3" x14ac:dyDescent="0.25">
      <c r="A49" s="1" t="s">
        <v>86</v>
      </c>
      <c r="B49" t="s">
        <v>87</v>
      </c>
      <c r="C49" s="2" t="str">
        <f t="shared" si="0"/>
        <v>location link</v>
      </c>
    </row>
    <row r="50" spans="1:3" x14ac:dyDescent="0.25">
      <c r="A50" s="1" t="s">
        <v>88</v>
      </c>
      <c r="B50" t="s">
        <v>89</v>
      </c>
      <c r="C50" s="2" t="str">
        <f t="shared" si="0"/>
        <v>location link</v>
      </c>
    </row>
    <row r="51" spans="1:3" x14ac:dyDescent="0.25">
      <c r="A51" s="1" t="s">
        <v>90</v>
      </c>
      <c r="B51" t="s">
        <v>91</v>
      </c>
      <c r="C51" s="2" t="str">
        <f t="shared" si="0"/>
        <v>location link</v>
      </c>
    </row>
    <row r="52" spans="1:3" x14ac:dyDescent="0.25">
      <c r="A52" s="1" t="s">
        <v>92</v>
      </c>
      <c r="B52" t="s">
        <v>93</v>
      </c>
      <c r="C52" s="2" t="str">
        <f t="shared" si="0"/>
        <v>location link</v>
      </c>
    </row>
    <row r="53" spans="1:3" x14ac:dyDescent="0.25">
      <c r="A53" s="1" t="s">
        <v>94</v>
      </c>
      <c r="B53" t="s">
        <v>95</v>
      </c>
      <c r="C53" s="2" t="str">
        <f t="shared" si="0"/>
        <v>location link</v>
      </c>
    </row>
    <row r="54" spans="1:3" x14ac:dyDescent="0.25">
      <c r="A54" s="1" t="s">
        <v>96</v>
      </c>
      <c r="B54" t="s">
        <v>97</v>
      </c>
      <c r="C54" s="2" t="str">
        <f t="shared" si="0"/>
        <v>location link</v>
      </c>
    </row>
    <row r="55" spans="1:3" x14ac:dyDescent="0.25">
      <c r="A55" s="1" t="s">
        <v>98</v>
      </c>
      <c r="B55" t="s">
        <v>99</v>
      </c>
      <c r="C55" s="2" t="str">
        <f t="shared" si="0"/>
        <v>location link</v>
      </c>
    </row>
    <row r="56" spans="1:3" x14ac:dyDescent="0.25">
      <c r="A56">
        <v>7181620</v>
      </c>
      <c r="B56" t="s">
        <v>100</v>
      </c>
      <c r="C56" s="2" t="str">
        <f t="shared" si="0"/>
        <v>location link</v>
      </c>
    </row>
    <row r="57" spans="1:3" x14ac:dyDescent="0.25">
      <c r="A57" s="1" t="s">
        <v>101</v>
      </c>
      <c r="B57" t="s">
        <v>102</v>
      </c>
      <c r="C57" s="2" t="str">
        <f t="shared" si="0"/>
        <v>location link</v>
      </c>
    </row>
    <row r="58" spans="1:3" x14ac:dyDescent="0.25">
      <c r="A58" s="1" t="s">
        <v>103</v>
      </c>
      <c r="B58" t="s">
        <v>104</v>
      </c>
      <c r="C58" s="2" t="str">
        <f t="shared" si="0"/>
        <v>location link</v>
      </c>
    </row>
    <row r="59" spans="1:3" x14ac:dyDescent="0.25">
      <c r="A59">
        <v>6978251</v>
      </c>
      <c r="B59" t="s">
        <v>105</v>
      </c>
      <c r="C59" s="2" t="str">
        <f t="shared" si="0"/>
        <v>location link</v>
      </c>
    </row>
    <row r="60" spans="1:3" x14ac:dyDescent="0.25">
      <c r="A60" s="1" t="s">
        <v>106</v>
      </c>
      <c r="B60" t="s">
        <v>107</v>
      </c>
      <c r="C60" s="2" t="str">
        <f t="shared" si="0"/>
        <v>location link</v>
      </c>
    </row>
    <row r="61" spans="1:3" x14ac:dyDescent="0.25">
      <c r="A61" s="1" t="s">
        <v>108</v>
      </c>
      <c r="B61" t="s">
        <v>109</v>
      </c>
      <c r="C61" s="2" t="str">
        <f t="shared" si="0"/>
        <v>location link</v>
      </c>
    </row>
    <row r="62" spans="1:3" x14ac:dyDescent="0.25">
      <c r="A62" s="1" t="s">
        <v>110</v>
      </c>
      <c r="B62" t="s">
        <v>111</v>
      </c>
      <c r="C62" s="2" t="str">
        <f t="shared" si="0"/>
        <v>location link</v>
      </c>
    </row>
    <row r="63" spans="1:3" x14ac:dyDescent="0.25">
      <c r="A63" s="1" t="s">
        <v>112</v>
      </c>
      <c r="B63" t="s">
        <v>113</v>
      </c>
      <c r="C63" s="2" t="str">
        <f t="shared" si="0"/>
        <v>location link</v>
      </c>
    </row>
    <row r="64" spans="1:3" x14ac:dyDescent="0.25">
      <c r="A64">
        <v>6695761</v>
      </c>
      <c r="B64" t="s">
        <v>114</v>
      </c>
      <c r="C64" s="2" t="str">
        <f t="shared" si="0"/>
        <v>location link</v>
      </c>
    </row>
    <row r="65" spans="1:3" x14ac:dyDescent="0.25">
      <c r="A65" s="1" t="s">
        <v>115</v>
      </c>
      <c r="B65" t="s">
        <v>116</v>
      </c>
      <c r="C65" s="2" t="str">
        <f t="shared" si="0"/>
        <v>location link</v>
      </c>
    </row>
    <row r="66" spans="1:3" x14ac:dyDescent="0.25">
      <c r="A66" s="1" t="s">
        <v>117</v>
      </c>
      <c r="B66" t="s">
        <v>118</v>
      </c>
      <c r="C66" s="2" t="str">
        <f t="shared" si="0"/>
        <v>location link</v>
      </c>
    </row>
    <row r="67" spans="1:3" x14ac:dyDescent="0.25">
      <c r="A67" s="1" t="s">
        <v>119</v>
      </c>
      <c r="B67" t="s">
        <v>120</v>
      </c>
      <c r="C67" s="2" t="str">
        <f t="shared" ref="C67:C130" si="1">HYPERLINK(_xlfn.CONCAT("https://app.servicetrade.com/locations/", A67), "location link")</f>
        <v>location link</v>
      </c>
    </row>
    <row r="68" spans="1:3" x14ac:dyDescent="0.25">
      <c r="A68" s="1" t="s">
        <v>121</v>
      </c>
      <c r="B68" t="s">
        <v>122</v>
      </c>
      <c r="C68" s="2" t="str">
        <f t="shared" si="1"/>
        <v>location link</v>
      </c>
    </row>
    <row r="69" spans="1:3" x14ac:dyDescent="0.25">
      <c r="A69" s="1" t="s">
        <v>123</v>
      </c>
      <c r="B69" t="s">
        <v>124</v>
      </c>
      <c r="C69" s="2" t="str">
        <f t="shared" si="1"/>
        <v>location link</v>
      </c>
    </row>
    <row r="70" spans="1:3" x14ac:dyDescent="0.25">
      <c r="A70" s="1" t="s">
        <v>125</v>
      </c>
      <c r="B70" t="s">
        <v>126</v>
      </c>
      <c r="C70" s="2" t="str">
        <f t="shared" si="1"/>
        <v>location link</v>
      </c>
    </row>
    <row r="71" spans="1:3" x14ac:dyDescent="0.25">
      <c r="A71" s="1" t="s">
        <v>127</v>
      </c>
      <c r="B71" t="s">
        <v>128</v>
      </c>
      <c r="C71" s="2" t="str">
        <f t="shared" si="1"/>
        <v>location link</v>
      </c>
    </row>
    <row r="72" spans="1:3" x14ac:dyDescent="0.25">
      <c r="A72" s="1" t="s">
        <v>129</v>
      </c>
      <c r="B72" t="s">
        <v>130</v>
      </c>
      <c r="C72" s="2" t="str">
        <f t="shared" si="1"/>
        <v>location link</v>
      </c>
    </row>
    <row r="73" spans="1:3" x14ac:dyDescent="0.25">
      <c r="A73" s="1" t="s">
        <v>131</v>
      </c>
      <c r="B73" t="s">
        <v>132</v>
      </c>
      <c r="C73" s="2" t="str">
        <f t="shared" si="1"/>
        <v>location link</v>
      </c>
    </row>
    <row r="74" spans="1:3" x14ac:dyDescent="0.25">
      <c r="A74" s="1" t="s">
        <v>133</v>
      </c>
      <c r="B74" t="s">
        <v>134</v>
      </c>
      <c r="C74" s="2" t="str">
        <f t="shared" si="1"/>
        <v>location link</v>
      </c>
    </row>
    <row r="75" spans="1:3" x14ac:dyDescent="0.25">
      <c r="A75" s="1" t="s">
        <v>135</v>
      </c>
      <c r="B75" t="s">
        <v>136</v>
      </c>
      <c r="C75" s="2" t="str">
        <f t="shared" si="1"/>
        <v>location link</v>
      </c>
    </row>
    <row r="76" spans="1:3" x14ac:dyDescent="0.25">
      <c r="A76" s="1" t="s">
        <v>137</v>
      </c>
      <c r="B76" t="s">
        <v>138</v>
      </c>
      <c r="C76" s="2" t="str">
        <f t="shared" si="1"/>
        <v>location link</v>
      </c>
    </row>
    <row r="77" spans="1:3" x14ac:dyDescent="0.25">
      <c r="A77" s="1" t="s">
        <v>139</v>
      </c>
      <c r="B77" t="s">
        <v>140</v>
      </c>
      <c r="C77" s="2" t="str">
        <f t="shared" si="1"/>
        <v>location link</v>
      </c>
    </row>
    <row r="78" spans="1:3" x14ac:dyDescent="0.25">
      <c r="A78" s="1" t="s">
        <v>141</v>
      </c>
      <c r="B78" t="s">
        <v>142</v>
      </c>
      <c r="C78" s="2" t="str">
        <f t="shared" si="1"/>
        <v>location link</v>
      </c>
    </row>
    <row r="79" spans="1:3" x14ac:dyDescent="0.25">
      <c r="A79" s="1" t="s">
        <v>143</v>
      </c>
      <c r="B79" t="s">
        <v>144</v>
      </c>
      <c r="C79" s="2" t="str">
        <f t="shared" si="1"/>
        <v>location link</v>
      </c>
    </row>
    <row r="80" spans="1:3" x14ac:dyDescent="0.25">
      <c r="A80">
        <v>7087218</v>
      </c>
      <c r="B80" t="s">
        <v>144</v>
      </c>
      <c r="C80" s="2" t="str">
        <f t="shared" si="1"/>
        <v>location link</v>
      </c>
    </row>
    <row r="81" spans="1:3" x14ac:dyDescent="0.25">
      <c r="A81" s="1" t="s">
        <v>145</v>
      </c>
      <c r="B81" t="s">
        <v>144</v>
      </c>
      <c r="C81" s="2" t="str">
        <f t="shared" si="1"/>
        <v>location link</v>
      </c>
    </row>
    <row r="82" spans="1:3" x14ac:dyDescent="0.25">
      <c r="A82" s="1" t="s">
        <v>146</v>
      </c>
      <c r="B82" t="s">
        <v>144</v>
      </c>
      <c r="C82" s="2" t="str">
        <f t="shared" si="1"/>
        <v>location link</v>
      </c>
    </row>
    <row r="83" spans="1:3" x14ac:dyDescent="0.25">
      <c r="A83">
        <v>6360541</v>
      </c>
      <c r="B83" t="s">
        <v>144</v>
      </c>
      <c r="C83" s="2" t="str">
        <f t="shared" si="1"/>
        <v>location link</v>
      </c>
    </row>
    <row r="84" spans="1:3" x14ac:dyDescent="0.25">
      <c r="A84" s="1" t="s">
        <v>147</v>
      </c>
      <c r="B84" t="s">
        <v>144</v>
      </c>
      <c r="C84" s="2" t="str">
        <f t="shared" si="1"/>
        <v>location link</v>
      </c>
    </row>
    <row r="85" spans="1:3" x14ac:dyDescent="0.25">
      <c r="A85" s="1" t="s">
        <v>148</v>
      </c>
      <c r="B85" t="s">
        <v>144</v>
      </c>
      <c r="C85" s="2" t="str">
        <f t="shared" si="1"/>
        <v>location link</v>
      </c>
    </row>
    <row r="86" spans="1:3" x14ac:dyDescent="0.25">
      <c r="A86">
        <v>6360523</v>
      </c>
      <c r="B86" t="s">
        <v>149</v>
      </c>
      <c r="C86" s="2" t="str">
        <f t="shared" si="1"/>
        <v>location link</v>
      </c>
    </row>
    <row r="87" spans="1:3" x14ac:dyDescent="0.25">
      <c r="A87" s="1" t="s">
        <v>150</v>
      </c>
      <c r="B87" t="s">
        <v>144</v>
      </c>
      <c r="C87" s="2" t="str">
        <f t="shared" si="1"/>
        <v>location link</v>
      </c>
    </row>
    <row r="88" spans="1:3" x14ac:dyDescent="0.25">
      <c r="A88" s="1" t="s">
        <v>151</v>
      </c>
      <c r="B88" t="s">
        <v>144</v>
      </c>
      <c r="C88" s="2" t="str">
        <f t="shared" si="1"/>
        <v>location link</v>
      </c>
    </row>
    <row r="89" spans="1:3" x14ac:dyDescent="0.25">
      <c r="A89" s="1" t="s">
        <v>152</v>
      </c>
      <c r="B89" t="s">
        <v>153</v>
      </c>
      <c r="C89" s="2" t="str">
        <f t="shared" si="1"/>
        <v>location link</v>
      </c>
    </row>
    <row r="90" spans="1:3" x14ac:dyDescent="0.25">
      <c r="A90">
        <v>6569844</v>
      </c>
      <c r="B90" t="s">
        <v>154</v>
      </c>
      <c r="C90" s="2" t="str">
        <f t="shared" si="1"/>
        <v>location link</v>
      </c>
    </row>
    <row r="91" spans="1:3" x14ac:dyDescent="0.25">
      <c r="A91">
        <v>5923530</v>
      </c>
      <c r="B91" t="s">
        <v>155</v>
      </c>
      <c r="C91" s="2" t="str">
        <f t="shared" si="1"/>
        <v>location link</v>
      </c>
    </row>
    <row r="92" spans="1:3" x14ac:dyDescent="0.25">
      <c r="A92">
        <v>6439645</v>
      </c>
      <c r="B92" t="s">
        <v>156</v>
      </c>
      <c r="C92" s="2" t="str">
        <f t="shared" si="1"/>
        <v>location link</v>
      </c>
    </row>
    <row r="93" spans="1:3" x14ac:dyDescent="0.25">
      <c r="A93" s="1" t="s">
        <v>157</v>
      </c>
      <c r="B93" t="s">
        <v>158</v>
      </c>
      <c r="C93" s="2" t="str">
        <f t="shared" si="1"/>
        <v>location link</v>
      </c>
    </row>
    <row r="94" spans="1:3" x14ac:dyDescent="0.25">
      <c r="A94" s="1" t="s">
        <v>159</v>
      </c>
      <c r="B94" t="s">
        <v>160</v>
      </c>
      <c r="C94" s="2" t="str">
        <f t="shared" si="1"/>
        <v>location link</v>
      </c>
    </row>
    <row r="95" spans="1:3" x14ac:dyDescent="0.25">
      <c r="A95">
        <v>5923536</v>
      </c>
      <c r="B95" t="s">
        <v>161</v>
      </c>
      <c r="C95" s="2" t="str">
        <f t="shared" si="1"/>
        <v>location link</v>
      </c>
    </row>
    <row r="96" spans="1:3" x14ac:dyDescent="0.25">
      <c r="A96" s="1" t="s">
        <v>162</v>
      </c>
      <c r="B96" t="s">
        <v>163</v>
      </c>
      <c r="C96" s="2" t="str">
        <f t="shared" si="1"/>
        <v>location link</v>
      </c>
    </row>
    <row r="97" spans="1:3" x14ac:dyDescent="0.25">
      <c r="A97" s="1" t="s">
        <v>164</v>
      </c>
      <c r="B97" t="s">
        <v>165</v>
      </c>
      <c r="C97" s="2" t="str">
        <f t="shared" si="1"/>
        <v>location link</v>
      </c>
    </row>
    <row r="98" spans="1:3" x14ac:dyDescent="0.25">
      <c r="A98" s="1" t="s">
        <v>166</v>
      </c>
      <c r="B98" t="s">
        <v>167</v>
      </c>
      <c r="C98" s="2" t="str">
        <f t="shared" si="1"/>
        <v>location link</v>
      </c>
    </row>
    <row r="99" spans="1:3" x14ac:dyDescent="0.25">
      <c r="A99" s="1" t="s">
        <v>168</v>
      </c>
      <c r="B99" t="s">
        <v>169</v>
      </c>
      <c r="C99" s="2" t="str">
        <f t="shared" si="1"/>
        <v>location link</v>
      </c>
    </row>
    <row r="100" spans="1:3" x14ac:dyDescent="0.25">
      <c r="A100" s="1" t="s">
        <v>170</v>
      </c>
      <c r="B100" t="s">
        <v>171</v>
      </c>
      <c r="C100" s="2" t="str">
        <f t="shared" si="1"/>
        <v>location link</v>
      </c>
    </row>
    <row r="101" spans="1:3" x14ac:dyDescent="0.25">
      <c r="A101" s="1" t="s">
        <v>172</v>
      </c>
      <c r="B101" t="s">
        <v>173</v>
      </c>
      <c r="C101" s="2" t="str">
        <f t="shared" si="1"/>
        <v>location link</v>
      </c>
    </row>
    <row r="102" spans="1:3" x14ac:dyDescent="0.25">
      <c r="A102" s="1" t="s">
        <v>174</v>
      </c>
      <c r="B102" t="s">
        <v>175</v>
      </c>
      <c r="C102" s="2" t="str">
        <f t="shared" si="1"/>
        <v>location link</v>
      </c>
    </row>
    <row r="103" spans="1:3" x14ac:dyDescent="0.25">
      <c r="A103" s="1" t="s">
        <v>176</v>
      </c>
      <c r="B103" t="s">
        <v>177</v>
      </c>
      <c r="C103" s="2" t="str">
        <f t="shared" si="1"/>
        <v>location link</v>
      </c>
    </row>
    <row r="104" spans="1:3" x14ac:dyDescent="0.25">
      <c r="A104" s="1" t="s">
        <v>178</v>
      </c>
      <c r="B104" t="s">
        <v>177</v>
      </c>
      <c r="C104" s="2" t="str">
        <f t="shared" si="1"/>
        <v>location link</v>
      </c>
    </row>
    <row r="105" spans="1:3" x14ac:dyDescent="0.25">
      <c r="A105" s="1" t="s">
        <v>179</v>
      </c>
      <c r="B105" t="s">
        <v>180</v>
      </c>
      <c r="C105" s="2" t="str">
        <f t="shared" si="1"/>
        <v>location link</v>
      </c>
    </row>
    <row r="106" spans="1:3" x14ac:dyDescent="0.25">
      <c r="A106">
        <v>6492746</v>
      </c>
      <c r="B106" t="s">
        <v>181</v>
      </c>
      <c r="C106" s="2" t="str">
        <f t="shared" si="1"/>
        <v>location link</v>
      </c>
    </row>
    <row r="107" spans="1:3" x14ac:dyDescent="0.25">
      <c r="A107" s="1" t="s">
        <v>182</v>
      </c>
      <c r="B107" t="s">
        <v>183</v>
      </c>
      <c r="C107" s="2" t="str">
        <f t="shared" si="1"/>
        <v>location link</v>
      </c>
    </row>
    <row r="108" spans="1:3" x14ac:dyDescent="0.25">
      <c r="A108" s="1" t="s">
        <v>184</v>
      </c>
      <c r="B108" t="s">
        <v>185</v>
      </c>
      <c r="C108" s="2" t="str">
        <f t="shared" si="1"/>
        <v>location link</v>
      </c>
    </row>
    <row r="109" spans="1:3" x14ac:dyDescent="0.25">
      <c r="A109">
        <v>5971464</v>
      </c>
      <c r="B109" t="s">
        <v>186</v>
      </c>
      <c r="C109" s="2" t="str">
        <f t="shared" si="1"/>
        <v>location link</v>
      </c>
    </row>
    <row r="110" spans="1:3" x14ac:dyDescent="0.25">
      <c r="A110" s="1" t="s">
        <v>187</v>
      </c>
      <c r="B110" t="s">
        <v>188</v>
      </c>
      <c r="C110" s="2" t="str">
        <f t="shared" si="1"/>
        <v>location link</v>
      </c>
    </row>
    <row r="111" spans="1:3" x14ac:dyDescent="0.25">
      <c r="A111" s="1" t="s">
        <v>189</v>
      </c>
      <c r="B111" t="s">
        <v>190</v>
      </c>
      <c r="C111" s="2" t="str">
        <f t="shared" si="1"/>
        <v>location link</v>
      </c>
    </row>
    <row r="112" spans="1:3" x14ac:dyDescent="0.25">
      <c r="A112" s="1" t="s">
        <v>191</v>
      </c>
      <c r="B112" t="s">
        <v>192</v>
      </c>
      <c r="C112" s="2" t="str">
        <f t="shared" si="1"/>
        <v>location link</v>
      </c>
    </row>
    <row r="113" spans="1:3" x14ac:dyDescent="0.25">
      <c r="A113" s="1" t="s">
        <v>193</v>
      </c>
      <c r="B113" t="s">
        <v>194</v>
      </c>
      <c r="C113" s="2" t="str">
        <f t="shared" si="1"/>
        <v>location link</v>
      </c>
    </row>
    <row r="114" spans="1:3" x14ac:dyDescent="0.25">
      <c r="A114" s="1" t="s">
        <v>195</v>
      </c>
      <c r="B114" t="s">
        <v>196</v>
      </c>
      <c r="C114" s="2" t="str">
        <f t="shared" si="1"/>
        <v>location link</v>
      </c>
    </row>
    <row r="115" spans="1:3" x14ac:dyDescent="0.25">
      <c r="A115" s="1" t="s">
        <v>197</v>
      </c>
      <c r="B115" t="s">
        <v>198</v>
      </c>
      <c r="C115" s="2" t="str">
        <f t="shared" si="1"/>
        <v>location link</v>
      </c>
    </row>
    <row r="116" spans="1:3" x14ac:dyDescent="0.25">
      <c r="A116" s="1" t="s">
        <v>199</v>
      </c>
      <c r="B116" t="s">
        <v>200</v>
      </c>
      <c r="C116" s="2" t="str">
        <f t="shared" si="1"/>
        <v>location link</v>
      </c>
    </row>
    <row r="117" spans="1:3" x14ac:dyDescent="0.25">
      <c r="A117" s="1" t="s">
        <v>201</v>
      </c>
      <c r="B117" t="s">
        <v>202</v>
      </c>
      <c r="C117" s="2" t="str">
        <f t="shared" si="1"/>
        <v>location link</v>
      </c>
    </row>
    <row r="118" spans="1:3" x14ac:dyDescent="0.25">
      <c r="A118" s="1" t="s">
        <v>203</v>
      </c>
      <c r="B118" t="s">
        <v>204</v>
      </c>
      <c r="C118" s="2" t="str">
        <f t="shared" si="1"/>
        <v>location link</v>
      </c>
    </row>
    <row r="119" spans="1:3" x14ac:dyDescent="0.25">
      <c r="A119" s="1" t="s">
        <v>205</v>
      </c>
      <c r="B119" t="s">
        <v>206</v>
      </c>
      <c r="C119" s="2" t="str">
        <f t="shared" si="1"/>
        <v>location link</v>
      </c>
    </row>
    <row r="120" spans="1:3" x14ac:dyDescent="0.25">
      <c r="A120" s="1" t="s">
        <v>207</v>
      </c>
      <c r="B120" t="s">
        <v>208</v>
      </c>
      <c r="C120" s="2" t="str">
        <f t="shared" si="1"/>
        <v>location link</v>
      </c>
    </row>
    <row r="121" spans="1:3" x14ac:dyDescent="0.25">
      <c r="A121" s="1" t="s">
        <v>209</v>
      </c>
      <c r="B121" t="s">
        <v>210</v>
      </c>
      <c r="C121" s="2" t="str">
        <f t="shared" si="1"/>
        <v>location link</v>
      </c>
    </row>
    <row r="122" spans="1:3" x14ac:dyDescent="0.25">
      <c r="A122" s="1" t="s">
        <v>211</v>
      </c>
      <c r="B122" t="s">
        <v>212</v>
      </c>
      <c r="C122" s="2" t="str">
        <f t="shared" si="1"/>
        <v>location link</v>
      </c>
    </row>
    <row r="123" spans="1:3" x14ac:dyDescent="0.25">
      <c r="A123" s="1" t="s">
        <v>213</v>
      </c>
      <c r="B123" t="s">
        <v>214</v>
      </c>
      <c r="C123" s="2" t="str">
        <f t="shared" si="1"/>
        <v>location link</v>
      </c>
    </row>
    <row r="124" spans="1:3" x14ac:dyDescent="0.25">
      <c r="A124" s="1" t="s">
        <v>215</v>
      </c>
      <c r="B124" t="s">
        <v>216</v>
      </c>
      <c r="C124" s="2" t="str">
        <f t="shared" si="1"/>
        <v>location link</v>
      </c>
    </row>
    <row r="125" spans="1:3" x14ac:dyDescent="0.25">
      <c r="A125" s="1" t="s">
        <v>217</v>
      </c>
      <c r="B125" t="s">
        <v>218</v>
      </c>
      <c r="C125" s="2" t="str">
        <f t="shared" si="1"/>
        <v>location link</v>
      </c>
    </row>
    <row r="126" spans="1:3" x14ac:dyDescent="0.25">
      <c r="A126">
        <v>7531726</v>
      </c>
      <c r="B126" t="s">
        <v>219</v>
      </c>
      <c r="C126" s="2" t="str">
        <f t="shared" si="1"/>
        <v>location link</v>
      </c>
    </row>
    <row r="127" spans="1:3" x14ac:dyDescent="0.25">
      <c r="A127" s="1" t="s">
        <v>220</v>
      </c>
      <c r="B127" t="s">
        <v>221</v>
      </c>
      <c r="C127" s="2" t="str">
        <f t="shared" si="1"/>
        <v>location link</v>
      </c>
    </row>
    <row r="128" spans="1:3" x14ac:dyDescent="0.25">
      <c r="A128" s="1" t="s">
        <v>222</v>
      </c>
      <c r="B128" t="s">
        <v>223</v>
      </c>
      <c r="C128" s="2" t="str">
        <f t="shared" si="1"/>
        <v>location link</v>
      </c>
    </row>
    <row r="129" spans="1:3" x14ac:dyDescent="0.25">
      <c r="A129" s="1" t="s">
        <v>224</v>
      </c>
      <c r="B129" t="s">
        <v>225</v>
      </c>
      <c r="C129" s="2" t="str">
        <f t="shared" si="1"/>
        <v>location link</v>
      </c>
    </row>
    <row r="130" spans="1:3" x14ac:dyDescent="0.25">
      <c r="A130" s="1" t="s">
        <v>226</v>
      </c>
      <c r="B130" t="s">
        <v>227</v>
      </c>
      <c r="C130" s="2" t="str">
        <f t="shared" si="1"/>
        <v>location link</v>
      </c>
    </row>
    <row r="131" spans="1:3" x14ac:dyDescent="0.25">
      <c r="A131" s="1" t="s">
        <v>228</v>
      </c>
      <c r="B131" t="s">
        <v>229</v>
      </c>
      <c r="C131" s="2" t="str">
        <f t="shared" ref="C131:C194" si="2">HYPERLINK(_xlfn.CONCAT("https://app.servicetrade.com/locations/", A131), "location link")</f>
        <v>location link</v>
      </c>
    </row>
    <row r="132" spans="1:3" x14ac:dyDescent="0.25">
      <c r="A132" s="1" t="s">
        <v>230</v>
      </c>
      <c r="B132" t="s">
        <v>144</v>
      </c>
      <c r="C132" s="2" t="str">
        <f t="shared" si="2"/>
        <v>location link</v>
      </c>
    </row>
    <row r="133" spans="1:3" x14ac:dyDescent="0.25">
      <c r="A133">
        <v>6360551</v>
      </c>
      <c r="B133" t="s">
        <v>231</v>
      </c>
      <c r="C133" s="2" t="str">
        <f t="shared" si="2"/>
        <v>location link</v>
      </c>
    </row>
    <row r="134" spans="1:3" x14ac:dyDescent="0.25">
      <c r="A134" s="1" t="s">
        <v>232</v>
      </c>
      <c r="B134" t="s">
        <v>144</v>
      </c>
      <c r="C134" s="2" t="str">
        <f t="shared" si="2"/>
        <v>location link</v>
      </c>
    </row>
    <row r="135" spans="1:3" x14ac:dyDescent="0.25">
      <c r="A135" s="1" t="s">
        <v>233</v>
      </c>
      <c r="B135" t="s">
        <v>144</v>
      </c>
      <c r="C135" s="2" t="str">
        <f t="shared" si="2"/>
        <v>location link</v>
      </c>
    </row>
    <row r="136" spans="1:3" x14ac:dyDescent="0.25">
      <c r="A136" s="1" t="s">
        <v>234</v>
      </c>
      <c r="B136" t="s">
        <v>144</v>
      </c>
      <c r="C136" s="2" t="str">
        <f t="shared" si="2"/>
        <v>location link</v>
      </c>
    </row>
    <row r="137" spans="1:3" x14ac:dyDescent="0.25">
      <c r="A137" s="1" t="s">
        <v>235</v>
      </c>
      <c r="B137" t="s">
        <v>144</v>
      </c>
      <c r="C137" s="2" t="str">
        <f t="shared" si="2"/>
        <v>location link</v>
      </c>
    </row>
    <row r="138" spans="1:3" x14ac:dyDescent="0.25">
      <c r="A138" s="1" t="s">
        <v>236</v>
      </c>
      <c r="B138" t="s">
        <v>237</v>
      </c>
      <c r="C138" s="2" t="str">
        <f t="shared" si="2"/>
        <v>location link</v>
      </c>
    </row>
    <row r="139" spans="1:3" x14ac:dyDescent="0.25">
      <c r="A139" s="1" t="s">
        <v>238</v>
      </c>
      <c r="B139" t="s">
        <v>239</v>
      </c>
      <c r="C139" s="2" t="str">
        <f t="shared" si="2"/>
        <v>location link</v>
      </c>
    </row>
    <row r="140" spans="1:3" x14ac:dyDescent="0.25">
      <c r="A140" s="1" t="s">
        <v>240</v>
      </c>
      <c r="B140" t="s">
        <v>241</v>
      </c>
      <c r="C140" s="2" t="str">
        <f t="shared" si="2"/>
        <v>location link</v>
      </c>
    </row>
    <row r="141" spans="1:3" x14ac:dyDescent="0.25">
      <c r="A141" s="1" t="s">
        <v>242</v>
      </c>
      <c r="B141" t="s">
        <v>243</v>
      </c>
      <c r="C141" s="2" t="str">
        <f t="shared" si="2"/>
        <v>location link</v>
      </c>
    </row>
    <row r="142" spans="1:3" x14ac:dyDescent="0.25">
      <c r="A142" s="1" t="s">
        <v>244</v>
      </c>
      <c r="B142" t="s">
        <v>245</v>
      </c>
      <c r="C142" s="2" t="str">
        <f t="shared" si="2"/>
        <v>location link</v>
      </c>
    </row>
    <row r="143" spans="1:3" x14ac:dyDescent="0.25">
      <c r="A143" s="1" t="s">
        <v>246</v>
      </c>
      <c r="B143" t="s">
        <v>247</v>
      </c>
      <c r="C143" s="2" t="str">
        <f t="shared" si="2"/>
        <v>location link</v>
      </c>
    </row>
    <row r="144" spans="1:3" x14ac:dyDescent="0.25">
      <c r="A144" s="1" t="s">
        <v>248</v>
      </c>
      <c r="B144" t="s">
        <v>249</v>
      </c>
      <c r="C144" s="2" t="str">
        <f t="shared" si="2"/>
        <v>location link</v>
      </c>
    </row>
    <row r="145" spans="1:3" x14ac:dyDescent="0.25">
      <c r="A145" s="1" t="s">
        <v>250</v>
      </c>
      <c r="B145" t="s">
        <v>251</v>
      </c>
      <c r="C145" s="2" t="str">
        <f t="shared" si="2"/>
        <v>location link</v>
      </c>
    </row>
    <row r="146" spans="1:3" x14ac:dyDescent="0.25">
      <c r="A146" s="1" t="s">
        <v>252</v>
      </c>
      <c r="B146" t="s">
        <v>253</v>
      </c>
      <c r="C146" s="2" t="str">
        <f t="shared" si="2"/>
        <v>location link</v>
      </c>
    </row>
    <row r="147" spans="1:3" x14ac:dyDescent="0.25">
      <c r="A147" s="1" t="s">
        <v>254</v>
      </c>
      <c r="B147" t="s">
        <v>255</v>
      </c>
      <c r="C147" s="2" t="str">
        <f t="shared" si="2"/>
        <v>location link</v>
      </c>
    </row>
    <row r="148" spans="1:3" x14ac:dyDescent="0.25">
      <c r="A148" s="1" t="s">
        <v>256</v>
      </c>
      <c r="B148" t="s">
        <v>257</v>
      </c>
      <c r="C148" s="2" t="str">
        <f t="shared" si="2"/>
        <v>location link</v>
      </c>
    </row>
    <row r="149" spans="1:3" x14ac:dyDescent="0.25">
      <c r="A149" s="1" t="s">
        <v>258</v>
      </c>
      <c r="B149" t="s">
        <v>259</v>
      </c>
      <c r="C149" s="2" t="str">
        <f t="shared" si="2"/>
        <v>location link</v>
      </c>
    </row>
    <row r="150" spans="1:3" x14ac:dyDescent="0.25">
      <c r="A150" s="1" t="s">
        <v>260</v>
      </c>
      <c r="B150" t="s">
        <v>261</v>
      </c>
      <c r="C150" s="2" t="str">
        <f t="shared" si="2"/>
        <v>location link</v>
      </c>
    </row>
    <row r="151" spans="1:3" x14ac:dyDescent="0.25">
      <c r="A151" s="1" t="s">
        <v>262</v>
      </c>
      <c r="B151" t="s">
        <v>263</v>
      </c>
      <c r="C151" s="2" t="str">
        <f t="shared" si="2"/>
        <v>location link</v>
      </c>
    </row>
    <row r="152" spans="1:3" x14ac:dyDescent="0.25">
      <c r="A152" s="1" t="s">
        <v>264</v>
      </c>
      <c r="B152" t="s">
        <v>265</v>
      </c>
      <c r="C152" s="2" t="str">
        <f t="shared" si="2"/>
        <v>location link</v>
      </c>
    </row>
    <row r="153" spans="1:3" x14ac:dyDescent="0.25">
      <c r="A153" s="1" t="s">
        <v>266</v>
      </c>
      <c r="B153" t="s">
        <v>267</v>
      </c>
      <c r="C153" s="2" t="str">
        <f t="shared" si="2"/>
        <v>location link</v>
      </c>
    </row>
    <row r="154" spans="1:3" x14ac:dyDescent="0.25">
      <c r="A154" s="1" t="s">
        <v>268</v>
      </c>
      <c r="B154" t="s">
        <v>269</v>
      </c>
      <c r="C154" s="2" t="str">
        <f t="shared" si="2"/>
        <v>location link</v>
      </c>
    </row>
    <row r="155" spans="1:3" x14ac:dyDescent="0.25">
      <c r="A155">
        <v>7502931</v>
      </c>
      <c r="B155" t="s">
        <v>270</v>
      </c>
      <c r="C155" s="2" t="str">
        <f t="shared" si="2"/>
        <v>location link</v>
      </c>
    </row>
    <row r="156" spans="1:3" x14ac:dyDescent="0.25">
      <c r="A156" s="1" t="s">
        <v>271</v>
      </c>
      <c r="B156" t="s">
        <v>272</v>
      </c>
      <c r="C156" s="2" t="str">
        <f t="shared" si="2"/>
        <v>location link</v>
      </c>
    </row>
    <row r="157" spans="1:3" x14ac:dyDescent="0.25">
      <c r="A157" s="1" t="s">
        <v>273</v>
      </c>
      <c r="B157" t="s">
        <v>274</v>
      </c>
      <c r="C157" s="2" t="str">
        <f t="shared" si="2"/>
        <v>location link</v>
      </c>
    </row>
    <row r="158" spans="1:3" x14ac:dyDescent="0.25">
      <c r="A158" s="1" t="s">
        <v>275</v>
      </c>
      <c r="B158" t="s">
        <v>276</v>
      </c>
      <c r="C158" s="2" t="str">
        <f t="shared" si="2"/>
        <v>location link</v>
      </c>
    </row>
    <row r="159" spans="1:3" x14ac:dyDescent="0.25">
      <c r="A159" s="1" t="s">
        <v>277</v>
      </c>
      <c r="B159" t="s">
        <v>278</v>
      </c>
      <c r="C159" s="2" t="str">
        <f t="shared" si="2"/>
        <v>location link</v>
      </c>
    </row>
    <row r="160" spans="1:3" x14ac:dyDescent="0.25">
      <c r="A160" s="1" t="s">
        <v>279</v>
      </c>
      <c r="B160" t="s">
        <v>280</v>
      </c>
      <c r="C160" s="2" t="str">
        <f t="shared" si="2"/>
        <v>location link</v>
      </c>
    </row>
    <row r="161" spans="1:3" x14ac:dyDescent="0.25">
      <c r="A161" s="1" t="s">
        <v>281</v>
      </c>
      <c r="B161" t="s">
        <v>282</v>
      </c>
      <c r="C161" s="2" t="str">
        <f t="shared" si="2"/>
        <v>location link</v>
      </c>
    </row>
    <row r="162" spans="1:3" x14ac:dyDescent="0.25">
      <c r="A162" s="1" t="s">
        <v>283</v>
      </c>
      <c r="B162" t="s">
        <v>284</v>
      </c>
      <c r="C162" s="2" t="str">
        <f t="shared" si="2"/>
        <v>location link</v>
      </c>
    </row>
    <row r="163" spans="1:3" x14ac:dyDescent="0.25">
      <c r="A163" s="1" t="s">
        <v>285</v>
      </c>
      <c r="B163" t="s">
        <v>286</v>
      </c>
      <c r="C163" s="2" t="str">
        <f t="shared" si="2"/>
        <v>location link</v>
      </c>
    </row>
    <row r="164" spans="1:3" x14ac:dyDescent="0.25">
      <c r="A164">
        <v>7334670</v>
      </c>
      <c r="B164" t="s">
        <v>287</v>
      </c>
      <c r="C164" s="2" t="str">
        <f t="shared" si="2"/>
        <v>location link</v>
      </c>
    </row>
    <row r="165" spans="1:3" x14ac:dyDescent="0.25">
      <c r="A165">
        <v>6680213</v>
      </c>
      <c r="B165" t="s">
        <v>288</v>
      </c>
      <c r="C165" s="2" t="str">
        <f t="shared" si="2"/>
        <v>location link</v>
      </c>
    </row>
    <row r="166" spans="1:3" x14ac:dyDescent="0.25">
      <c r="A166" s="1" t="s">
        <v>289</v>
      </c>
      <c r="B166" t="s">
        <v>290</v>
      </c>
      <c r="C166" s="2" t="str">
        <f t="shared" si="2"/>
        <v>location link</v>
      </c>
    </row>
    <row r="167" spans="1:3" x14ac:dyDescent="0.25">
      <c r="A167" s="1" t="s">
        <v>291</v>
      </c>
      <c r="B167" t="s">
        <v>292</v>
      </c>
      <c r="C167" s="2" t="str">
        <f t="shared" si="2"/>
        <v>location link</v>
      </c>
    </row>
    <row r="168" spans="1:3" x14ac:dyDescent="0.25">
      <c r="A168" s="1" t="s">
        <v>293</v>
      </c>
      <c r="B168" t="s">
        <v>294</v>
      </c>
      <c r="C168" s="2" t="str">
        <f t="shared" si="2"/>
        <v>location link</v>
      </c>
    </row>
    <row r="169" spans="1:3" x14ac:dyDescent="0.25">
      <c r="A169" s="1" t="s">
        <v>295</v>
      </c>
      <c r="B169" t="s">
        <v>144</v>
      </c>
      <c r="C169" s="2" t="str">
        <f t="shared" si="2"/>
        <v>location link</v>
      </c>
    </row>
    <row r="170" spans="1:3" x14ac:dyDescent="0.25">
      <c r="A170" s="1" t="s">
        <v>296</v>
      </c>
      <c r="B170" t="s">
        <v>144</v>
      </c>
      <c r="C170" s="2" t="str">
        <f t="shared" si="2"/>
        <v>location link</v>
      </c>
    </row>
    <row r="171" spans="1:3" x14ac:dyDescent="0.25">
      <c r="A171" s="1" t="s">
        <v>297</v>
      </c>
      <c r="B171" t="s">
        <v>144</v>
      </c>
      <c r="C171" s="2" t="str">
        <f t="shared" si="2"/>
        <v>location link</v>
      </c>
    </row>
    <row r="172" spans="1:3" x14ac:dyDescent="0.25">
      <c r="A172" s="1" t="s">
        <v>298</v>
      </c>
      <c r="B172" t="s">
        <v>144</v>
      </c>
      <c r="C172" s="2" t="str">
        <f t="shared" si="2"/>
        <v>location link</v>
      </c>
    </row>
    <row r="173" spans="1:3" x14ac:dyDescent="0.25">
      <c r="A173" s="1" t="s">
        <v>299</v>
      </c>
      <c r="B173" t="s">
        <v>144</v>
      </c>
      <c r="C173" s="2" t="str">
        <f t="shared" si="2"/>
        <v>location link</v>
      </c>
    </row>
    <row r="174" spans="1:3" x14ac:dyDescent="0.25">
      <c r="A174" s="1" t="s">
        <v>300</v>
      </c>
      <c r="B174" t="s">
        <v>301</v>
      </c>
      <c r="C174" s="2" t="str">
        <f t="shared" si="2"/>
        <v>location link</v>
      </c>
    </row>
    <row r="175" spans="1:3" x14ac:dyDescent="0.25">
      <c r="A175" s="1" t="s">
        <v>302</v>
      </c>
      <c r="B175" t="s">
        <v>303</v>
      </c>
      <c r="C175" s="2" t="str">
        <f t="shared" si="2"/>
        <v>location link</v>
      </c>
    </row>
    <row r="176" spans="1:3" x14ac:dyDescent="0.25">
      <c r="A176">
        <v>6755331</v>
      </c>
      <c r="B176" t="s">
        <v>304</v>
      </c>
      <c r="C176" s="2" t="str">
        <f t="shared" si="2"/>
        <v>location link</v>
      </c>
    </row>
    <row r="177" spans="1:3" x14ac:dyDescent="0.25">
      <c r="A177" s="1" t="s">
        <v>305</v>
      </c>
      <c r="B177" t="s">
        <v>306</v>
      </c>
      <c r="C177" s="2" t="str">
        <f t="shared" si="2"/>
        <v>location link</v>
      </c>
    </row>
    <row r="178" spans="1:3" x14ac:dyDescent="0.25">
      <c r="A178" s="1" t="s">
        <v>307</v>
      </c>
      <c r="B178" t="s">
        <v>306</v>
      </c>
      <c r="C178" s="2" t="str">
        <f t="shared" si="2"/>
        <v>location link</v>
      </c>
    </row>
    <row r="179" spans="1:3" x14ac:dyDescent="0.25">
      <c r="A179" s="1" t="s">
        <v>308</v>
      </c>
      <c r="B179" t="s">
        <v>309</v>
      </c>
      <c r="C179" s="2" t="str">
        <f t="shared" si="2"/>
        <v>location link</v>
      </c>
    </row>
    <row r="180" spans="1:3" x14ac:dyDescent="0.25">
      <c r="A180">
        <v>7521181</v>
      </c>
      <c r="B180" t="s">
        <v>310</v>
      </c>
      <c r="C180" s="2" t="str">
        <f t="shared" si="2"/>
        <v>location link</v>
      </c>
    </row>
    <row r="181" spans="1:3" x14ac:dyDescent="0.25">
      <c r="A181" s="1" t="s">
        <v>311</v>
      </c>
      <c r="B181" t="s">
        <v>312</v>
      </c>
      <c r="C181" s="2" t="str">
        <f t="shared" si="2"/>
        <v>location link</v>
      </c>
    </row>
    <row r="182" spans="1:3" x14ac:dyDescent="0.25">
      <c r="A182">
        <v>6801689</v>
      </c>
      <c r="B182" t="s">
        <v>313</v>
      </c>
      <c r="C182" s="2" t="str">
        <f t="shared" si="2"/>
        <v>location link</v>
      </c>
    </row>
    <row r="183" spans="1:3" x14ac:dyDescent="0.25">
      <c r="A183" s="1" t="s">
        <v>314</v>
      </c>
      <c r="B183" t="s">
        <v>315</v>
      </c>
      <c r="C183" s="2" t="str">
        <f t="shared" si="2"/>
        <v>location link</v>
      </c>
    </row>
    <row r="184" spans="1:3" x14ac:dyDescent="0.25">
      <c r="A184" s="1" t="s">
        <v>316</v>
      </c>
      <c r="B184" t="s">
        <v>317</v>
      </c>
      <c r="C184" s="2" t="str">
        <f t="shared" si="2"/>
        <v>location link</v>
      </c>
    </row>
    <row r="185" spans="1:3" x14ac:dyDescent="0.25">
      <c r="A185">
        <v>7069204</v>
      </c>
      <c r="B185" t="s">
        <v>318</v>
      </c>
      <c r="C185" s="2" t="str">
        <f t="shared" si="2"/>
        <v>location link</v>
      </c>
    </row>
    <row r="186" spans="1:3" x14ac:dyDescent="0.25">
      <c r="A186" s="1" t="s">
        <v>319</v>
      </c>
      <c r="B186" t="s">
        <v>320</v>
      </c>
      <c r="C186" s="2" t="str">
        <f t="shared" si="2"/>
        <v>location link</v>
      </c>
    </row>
    <row r="187" spans="1:3" x14ac:dyDescent="0.25">
      <c r="A187" s="1" t="s">
        <v>321</v>
      </c>
      <c r="B187" t="s">
        <v>322</v>
      </c>
      <c r="C187" s="2" t="str">
        <f t="shared" si="2"/>
        <v>location link</v>
      </c>
    </row>
    <row r="188" spans="1:3" x14ac:dyDescent="0.25">
      <c r="A188" s="1" t="s">
        <v>323</v>
      </c>
      <c r="B188" t="s">
        <v>324</v>
      </c>
      <c r="C188" s="2" t="str">
        <f t="shared" si="2"/>
        <v>location link</v>
      </c>
    </row>
    <row r="189" spans="1:3" x14ac:dyDescent="0.25">
      <c r="A189" s="1" t="s">
        <v>325</v>
      </c>
      <c r="B189" t="s">
        <v>326</v>
      </c>
      <c r="C189" s="2" t="str">
        <f t="shared" si="2"/>
        <v>location link</v>
      </c>
    </row>
    <row r="190" spans="1:3" x14ac:dyDescent="0.25">
      <c r="A190" s="1" t="s">
        <v>327</v>
      </c>
      <c r="B190" t="s">
        <v>328</v>
      </c>
      <c r="C190" s="2" t="str">
        <f t="shared" si="2"/>
        <v>location link</v>
      </c>
    </row>
    <row r="191" spans="1:3" x14ac:dyDescent="0.25">
      <c r="A191" s="1" t="s">
        <v>329</v>
      </c>
      <c r="B191" t="s">
        <v>330</v>
      </c>
      <c r="C191" s="2" t="str">
        <f t="shared" si="2"/>
        <v>location link</v>
      </c>
    </row>
    <row r="192" spans="1:3" x14ac:dyDescent="0.25">
      <c r="A192" s="1" t="s">
        <v>331</v>
      </c>
      <c r="B192" t="s">
        <v>332</v>
      </c>
      <c r="C192" s="2" t="str">
        <f t="shared" si="2"/>
        <v>location link</v>
      </c>
    </row>
    <row r="193" spans="1:3" x14ac:dyDescent="0.25">
      <c r="A193" s="1" t="s">
        <v>333</v>
      </c>
      <c r="B193" t="s">
        <v>334</v>
      </c>
      <c r="C193" s="2" t="str">
        <f t="shared" si="2"/>
        <v>location link</v>
      </c>
    </row>
    <row r="194" spans="1:3" x14ac:dyDescent="0.25">
      <c r="A194" s="1" t="s">
        <v>335</v>
      </c>
      <c r="B194" t="s">
        <v>336</v>
      </c>
      <c r="C194" s="2" t="str">
        <f t="shared" si="2"/>
        <v>location link</v>
      </c>
    </row>
    <row r="195" spans="1:3" x14ac:dyDescent="0.25">
      <c r="A195">
        <v>7335390</v>
      </c>
      <c r="B195" t="s">
        <v>337</v>
      </c>
      <c r="C195" s="2" t="str">
        <f t="shared" ref="C195:C258" si="3">HYPERLINK(_xlfn.CONCAT("https://app.servicetrade.com/locations/", A195), "location link")</f>
        <v>location link</v>
      </c>
    </row>
    <row r="196" spans="1:3" x14ac:dyDescent="0.25">
      <c r="A196" s="1" t="s">
        <v>338</v>
      </c>
      <c r="B196" t="s">
        <v>339</v>
      </c>
      <c r="C196" s="2" t="str">
        <f t="shared" si="3"/>
        <v>location link</v>
      </c>
    </row>
    <row r="197" spans="1:3" x14ac:dyDescent="0.25">
      <c r="A197" s="1" t="s">
        <v>340</v>
      </c>
      <c r="B197" t="s">
        <v>341</v>
      </c>
      <c r="C197" s="2" t="str">
        <f t="shared" si="3"/>
        <v>location link</v>
      </c>
    </row>
    <row r="198" spans="1:3" x14ac:dyDescent="0.25">
      <c r="A198" s="1" t="s">
        <v>342</v>
      </c>
      <c r="B198" t="s">
        <v>343</v>
      </c>
      <c r="C198" s="2" t="str">
        <f t="shared" si="3"/>
        <v>location link</v>
      </c>
    </row>
    <row r="199" spans="1:3" x14ac:dyDescent="0.25">
      <c r="A199">
        <v>5971067</v>
      </c>
      <c r="B199" t="s">
        <v>344</v>
      </c>
      <c r="C199" s="2" t="str">
        <f t="shared" si="3"/>
        <v>location link</v>
      </c>
    </row>
    <row r="200" spans="1:3" x14ac:dyDescent="0.25">
      <c r="A200" s="1" t="s">
        <v>345</v>
      </c>
      <c r="B200" t="s">
        <v>346</v>
      </c>
      <c r="C200" s="2" t="str">
        <f t="shared" si="3"/>
        <v>location link</v>
      </c>
    </row>
    <row r="201" spans="1:3" x14ac:dyDescent="0.25">
      <c r="A201" s="1" t="s">
        <v>347</v>
      </c>
      <c r="B201" t="s">
        <v>348</v>
      </c>
      <c r="C201" s="2" t="str">
        <f t="shared" si="3"/>
        <v>location link</v>
      </c>
    </row>
    <row r="202" spans="1:3" x14ac:dyDescent="0.25">
      <c r="A202" s="1" t="s">
        <v>349</v>
      </c>
      <c r="B202" t="s">
        <v>350</v>
      </c>
      <c r="C202" s="2" t="str">
        <f t="shared" si="3"/>
        <v>location link</v>
      </c>
    </row>
    <row r="203" spans="1:3" x14ac:dyDescent="0.25">
      <c r="A203">
        <v>6470053</v>
      </c>
      <c r="B203" t="s">
        <v>351</v>
      </c>
      <c r="C203" s="2" t="str">
        <f t="shared" si="3"/>
        <v>location link</v>
      </c>
    </row>
    <row r="204" spans="1:3" x14ac:dyDescent="0.25">
      <c r="A204" s="1" t="s">
        <v>352</v>
      </c>
      <c r="B204" t="s">
        <v>353</v>
      </c>
      <c r="C204" s="2" t="str">
        <f t="shared" si="3"/>
        <v>location link</v>
      </c>
    </row>
    <row r="205" spans="1:3" x14ac:dyDescent="0.25">
      <c r="A205">
        <v>6417513</v>
      </c>
      <c r="B205" t="s">
        <v>354</v>
      </c>
      <c r="C205" s="2" t="str">
        <f t="shared" si="3"/>
        <v>location link</v>
      </c>
    </row>
    <row r="206" spans="1:3" x14ac:dyDescent="0.25">
      <c r="A206" s="1" t="s">
        <v>355</v>
      </c>
      <c r="B206" t="s">
        <v>356</v>
      </c>
      <c r="C206" s="2" t="str">
        <f t="shared" si="3"/>
        <v>location link</v>
      </c>
    </row>
    <row r="207" spans="1:3" x14ac:dyDescent="0.25">
      <c r="A207" s="1" t="s">
        <v>357</v>
      </c>
      <c r="B207" t="s">
        <v>358</v>
      </c>
      <c r="C207" s="2" t="str">
        <f t="shared" si="3"/>
        <v>location link</v>
      </c>
    </row>
    <row r="208" spans="1:3" x14ac:dyDescent="0.25">
      <c r="A208" s="1" t="s">
        <v>359</v>
      </c>
      <c r="B208" t="s">
        <v>360</v>
      </c>
      <c r="C208" s="2" t="str">
        <f t="shared" si="3"/>
        <v>location link</v>
      </c>
    </row>
    <row r="209" spans="1:3" x14ac:dyDescent="0.25">
      <c r="A209" s="1" t="s">
        <v>361</v>
      </c>
      <c r="B209" t="s">
        <v>362</v>
      </c>
      <c r="C209" s="2" t="str">
        <f t="shared" si="3"/>
        <v>location link</v>
      </c>
    </row>
    <row r="210" spans="1:3" x14ac:dyDescent="0.25">
      <c r="A210">
        <v>6233417</v>
      </c>
      <c r="B210" t="s">
        <v>363</v>
      </c>
      <c r="C210" s="2" t="str">
        <f t="shared" si="3"/>
        <v>location link</v>
      </c>
    </row>
    <row r="211" spans="1:3" x14ac:dyDescent="0.25">
      <c r="A211">
        <v>7007850</v>
      </c>
      <c r="B211" t="s">
        <v>364</v>
      </c>
      <c r="C211" s="2" t="str">
        <f t="shared" si="3"/>
        <v>location link</v>
      </c>
    </row>
    <row r="212" spans="1:3" x14ac:dyDescent="0.25">
      <c r="A212" s="1" t="s">
        <v>365</v>
      </c>
      <c r="B212" t="s">
        <v>366</v>
      </c>
      <c r="C212" s="2" t="str">
        <f t="shared" si="3"/>
        <v>location link</v>
      </c>
    </row>
    <row r="213" spans="1:3" x14ac:dyDescent="0.25">
      <c r="A213">
        <v>7008250</v>
      </c>
      <c r="B213" t="s">
        <v>367</v>
      </c>
      <c r="C213" s="2" t="str">
        <f t="shared" si="3"/>
        <v>location link</v>
      </c>
    </row>
    <row r="214" spans="1:3" x14ac:dyDescent="0.25">
      <c r="A214" s="1" t="s">
        <v>368</v>
      </c>
      <c r="B214" t="s">
        <v>369</v>
      </c>
      <c r="C214" s="2" t="str">
        <f t="shared" si="3"/>
        <v>location link</v>
      </c>
    </row>
    <row r="215" spans="1:3" x14ac:dyDescent="0.25">
      <c r="A215" s="1" t="s">
        <v>370</v>
      </c>
      <c r="B215" t="s">
        <v>371</v>
      </c>
      <c r="C215" s="2" t="str">
        <f t="shared" si="3"/>
        <v>location link</v>
      </c>
    </row>
    <row r="216" spans="1:3" x14ac:dyDescent="0.25">
      <c r="A216" s="1" t="s">
        <v>323</v>
      </c>
      <c r="B216" t="s">
        <v>324</v>
      </c>
      <c r="C216" s="2" t="str">
        <f t="shared" si="3"/>
        <v>location link</v>
      </c>
    </row>
    <row r="217" spans="1:3" x14ac:dyDescent="0.25">
      <c r="A217" s="1" t="s">
        <v>372</v>
      </c>
      <c r="B217" t="s">
        <v>373</v>
      </c>
      <c r="C217" s="2" t="str">
        <f t="shared" si="3"/>
        <v>location link</v>
      </c>
    </row>
    <row r="218" spans="1:3" x14ac:dyDescent="0.25">
      <c r="A218" s="1" t="s">
        <v>374</v>
      </c>
      <c r="B218" t="s">
        <v>375</v>
      </c>
      <c r="C218" s="2" t="str">
        <f t="shared" si="3"/>
        <v>location link</v>
      </c>
    </row>
    <row r="219" spans="1:3" x14ac:dyDescent="0.25">
      <c r="A219" s="1" t="s">
        <v>376</v>
      </c>
      <c r="B219" t="s">
        <v>377</v>
      </c>
      <c r="C219" s="2" t="str">
        <f t="shared" si="3"/>
        <v>location link</v>
      </c>
    </row>
    <row r="220" spans="1:3" x14ac:dyDescent="0.25">
      <c r="A220" s="1" t="s">
        <v>378</v>
      </c>
      <c r="B220" t="s">
        <v>379</v>
      </c>
      <c r="C220" s="2" t="str">
        <f t="shared" si="3"/>
        <v>location link</v>
      </c>
    </row>
    <row r="221" spans="1:3" x14ac:dyDescent="0.25">
      <c r="A221" s="1" t="s">
        <v>380</v>
      </c>
      <c r="B221" t="s">
        <v>381</v>
      </c>
      <c r="C221" s="2" t="str">
        <f t="shared" si="3"/>
        <v>location link</v>
      </c>
    </row>
    <row r="222" spans="1:3" x14ac:dyDescent="0.25">
      <c r="A222">
        <v>6471248</v>
      </c>
      <c r="B222" t="s">
        <v>382</v>
      </c>
      <c r="C222" s="2" t="str">
        <f t="shared" si="3"/>
        <v>location link</v>
      </c>
    </row>
    <row r="223" spans="1:3" x14ac:dyDescent="0.25">
      <c r="A223" s="1" t="s">
        <v>383</v>
      </c>
      <c r="B223" t="s">
        <v>384</v>
      </c>
      <c r="C223" s="2" t="str">
        <f t="shared" si="3"/>
        <v>location link</v>
      </c>
    </row>
    <row r="224" spans="1:3" x14ac:dyDescent="0.25">
      <c r="A224" s="1" t="s">
        <v>385</v>
      </c>
      <c r="B224" t="s">
        <v>386</v>
      </c>
      <c r="C224" s="2" t="str">
        <f t="shared" si="3"/>
        <v>location link</v>
      </c>
    </row>
    <row r="225" spans="1:3" x14ac:dyDescent="0.25">
      <c r="A225">
        <v>6471288</v>
      </c>
      <c r="B225" t="s">
        <v>387</v>
      </c>
      <c r="C225" s="2" t="str">
        <f t="shared" si="3"/>
        <v>location link</v>
      </c>
    </row>
    <row r="226" spans="1:3" x14ac:dyDescent="0.25">
      <c r="A226" s="1" t="s">
        <v>388</v>
      </c>
      <c r="B226" t="s">
        <v>389</v>
      </c>
      <c r="C226" s="2" t="str">
        <f t="shared" si="3"/>
        <v>location link</v>
      </c>
    </row>
    <row r="227" spans="1:3" x14ac:dyDescent="0.25">
      <c r="A227" s="1" t="s">
        <v>390</v>
      </c>
      <c r="B227" t="s">
        <v>391</v>
      </c>
      <c r="C227" s="2" t="str">
        <f t="shared" si="3"/>
        <v>location link</v>
      </c>
    </row>
    <row r="228" spans="1:3" x14ac:dyDescent="0.25">
      <c r="A228">
        <v>7404765</v>
      </c>
      <c r="B228" t="s">
        <v>392</v>
      </c>
      <c r="C228" s="2" t="str">
        <f t="shared" si="3"/>
        <v>location link</v>
      </c>
    </row>
    <row r="229" spans="1:3" x14ac:dyDescent="0.25">
      <c r="A229" s="1" t="s">
        <v>393</v>
      </c>
      <c r="B229" t="s">
        <v>394</v>
      </c>
      <c r="C229" s="2" t="str">
        <f t="shared" si="3"/>
        <v>location link</v>
      </c>
    </row>
    <row r="230" spans="1:3" x14ac:dyDescent="0.25">
      <c r="A230" s="1" t="s">
        <v>395</v>
      </c>
      <c r="B230" t="s">
        <v>396</v>
      </c>
      <c r="C230" s="2" t="str">
        <f t="shared" si="3"/>
        <v>location link</v>
      </c>
    </row>
    <row r="231" spans="1:3" x14ac:dyDescent="0.25">
      <c r="A231" s="1" t="s">
        <v>397</v>
      </c>
      <c r="B231" t="s">
        <v>398</v>
      </c>
      <c r="C231" s="2" t="str">
        <f t="shared" si="3"/>
        <v>location link</v>
      </c>
    </row>
    <row r="232" spans="1:3" x14ac:dyDescent="0.25">
      <c r="A232" s="1" t="s">
        <v>399</v>
      </c>
      <c r="B232" t="s">
        <v>400</v>
      </c>
      <c r="C232" s="2" t="str">
        <f t="shared" si="3"/>
        <v>location link</v>
      </c>
    </row>
    <row r="233" spans="1:3" x14ac:dyDescent="0.25">
      <c r="A233" s="1" t="s">
        <v>401</v>
      </c>
      <c r="B233" t="s">
        <v>402</v>
      </c>
      <c r="C233" s="2" t="str">
        <f t="shared" si="3"/>
        <v>location link</v>
      </c>
    </row>
    <row r="234" spans="1:3" x14ac:dyDescent="0.25">
      <c r="A234" s="1" t="s">
        <v>403</v>
      </c>
      <c r="B234" t="s">
        <v>404</v>
      </c>
      <c r="C234" s="2" t="str">
        <f t="shared" si="3"/>
        <v>location link</v>
      </c>
    </row>
    <row r="235" spans="1:3" x14ac:dyDescent="0.25">
      <c r="A235" s="1" t="s">
        <v>405</v>
      </c>
      <c r="B235" t="s">
        <v>406</v>
      </c>
      <c r="C235" s="2" t="str">
        <f t="shared" si="3"/>
        <v>location link</v>
      </c>
    </row>
    <row r="236" spans="1:3" x14ac:dyDescent="0.25">
      <c r="A236" s="1" t="s">
        <v>407</v>
      </c>
      <c r="B236" t="s">
        <v>408</v>
      </c>
      <c r="C236" s="2" t="str">
        <f t="shared" si="3"/>
        <v>location link</v>
      </c>
    </row>
    <row r="237" spans="1:3" x14ac:dyDescent="0.25">
      <c r="A237" s="1" t="s">
        <v>409</v>
      </c>
      <c r="B237" t="s">
        <v>410</v>
      </c>
      <c r="C237" s="2" t="str">
        <f t="shared" si="3"/>
        <v>location link</v>
      </c>
    </row>
    <row r="238" spans="1:3" x14ac:dyDescent="0.25">
      <c r="A238" s="1" t="s">
        <v>411</v>
      </c>
      <c r="B238" t="s">
        <v>412</v>
      </c>
      <c r="C238" s="2" t="str">
        <f t="shared" si="3"/>
        <v>location link</v>
      </c>
    </row>
    <row r="239" spans="1:3" x14ac:dyDescent="0.25">
      <c r="A239" s="1" t="s">
        <v>413</v>
      </c>
      <c r="B239" t="s">
        <v>414</v>
      </c>
      <c r="C239" s="2" t="str">
        <f t="shared" si="3"/>
        <v>location link</v>
      </c>
    </row>
    <row r="240" spans="1:3" x14ac:dyDescent="0.25">
      <c r="A240" s="1" t="s">
        <v>415</v>
      </c>
      <c r="B240" t="s">
        <v>416</v>
      </c>
      <c r="C240" s="2" t="str">
        <f t="shared" si="3"/>
        <v>location link</v>
      </c>
    </row>
    <row r="241" spans="1:3" x14ac:dyDescent="0.25">
      <c r="A241">
        <v>6261376</v>
      </c>
      <c r="B241" t="s">
        <v>417</v>
      </c>
      <c r="C241" s="2" t="str">
        <f t="shared" si="3"/>
        <v>location link</v>
      </c>
    </row>
    <row r="242" spans="1:3" x14ac:dyDescent="0.25">
      <c r="A242" s="1" t="s">
        <v>418</v>
      </c>
      <c r="B242" t="s">
        <v>419</v>
      </c>
      <c r="C242" s="2" t="str">
        <f t="shared" si="3"/>
        <v>location link</v>
      </c>
    </row>
    <row r="243" spans="1:3" x14ac:dyDescent="0.25">
      <c r="A243" s="1" t="s">
        <v>420</v>
      </c>
      <c r="B243" t="s">
        <v>421</v>
      </c>
      <c r="C243" s="2" t="str">
        <f t="shared" si="3"/>
        <v>location link</v>
      </c>
    </row>
    <row r="244" spans="1:3" x14ac:dyDescent="0.25">
      <c r="A244" s="1" t="s">
        <v>422</v>
      </c>
      <c r="B244" t="s">
        <v>423</v>
      </c>
      <c r="C244" s="2" t="str">
        <f t="shared" si="3"/>
        <v>location link</v>
      </c>
    </row>
    <row r="245" spans="1:3" x14ac:dyDescent="0.25">
      <c r="A245" s="1" t="s">
        <v>424</v>
      </c>
      <c r="B245" t="s">
        <v>425</v>
      </c>
      <c r="C245" s="2" t="str">
        <f t="shared" si="3"/>
        <v>location link</v>
      </c>
    </row>
    <row r="246" spans="1:3" x14ac:dyDescent="0.25">
      <c r="A246" s="1" t="s">
        <v>426</v>
      </c>
      <c r="B246" t="s">
        <v>427</v>
      </c>
      <c r="C246" s="2" t="str">
        <f t="shared" si="3"/>
        <v>location link</v>
      </c>
    </row>
    <row r="247" spans="1:3" x14ac:dyDescent="0.25">
      <c r="A247">
        <v>5948699</v>
      </c>
      <c r="B247" t="s">
        <v>428</v>
      </c>
      <c r="C247" s="2" t="str">
        <f t="shared" si="3"/>
        <v>location link</v>
      </c>
    </row>
    <row r="248" spans="1:3" x14ac:dyDescent="0.25">
      <c r="A248">
        <v>6261459</v>
      </c>
      <c r="B248" t="s">
        <v>429</v>
      </c>
      <c r="C248" s="2" t="str">
        <f t="shared" si="3"/>
        <v>location link</v>
      </c>
    </row>
    <row r="249" spans="1:3" x14ac:dyDescent="0.25">
      <c r="A249">
        <v>7274961</v>
      </c>
      <c r="B249" t="s">
        <v>430</v>
      </c>
      <c r="C249" s="2" t="str">
        <f t="shared" si="3"/>
        <v>location link</v>
      </c>
    </row>
    <row r="250" spans="1:3" x14ac:dyDescent="0.25">
      <c r="A250">
        <v>6437332</v>
      </c>
      <c r="B250" t="s">
        <v>431</v>
      </c>
      <c r="C250" s="2" t="str">
        <f t="shared" si="3"/>
        <v>location link</v>
      </c>
    </row>
    <row r="251" spans="1:3" x14ac:dyDescent="0.25">
      <c r="A251" s="1" t="s">
        <v>432</v>
      </c>
      <c r="B251" t="s">
        <v>144</v>
      </c>
      <c r="C251" s="2" t="str">
        <f t="shared" si="3"/>
        <v>location link</v>
      </c>
    </row>
    <row r="252" spans="1:3" x14ac:dyDescent="0.25">
      <c r="A252" s="1" t="s">
        <v>433</v>
      </c>
      <c r="B252" t="s">
        <v>434</v>
      </c>
      <c r="C252" s="2" t="str">
        <f t="shared" si="3"/>
        <v>location link</v>
      </c>
    </row>
    <row r="253" spans="1:3" x14ac:dyDescent="0.25">
      <c r="A253" s="1" t="s">
        <v>435</v>
      </c>
      <c r="B253" t="s">
        <v>434</v>
      </c>
      <c r="C253" s="2" t="str">
        <f t="shared" si="3"/>
        <v>location link</v>
      </c>
    </row>
    <row r="254" spans="1:3" x14ac:dyDescent="0.25">
      <c r="A254" s="1" t="s">
        <v>436</v>
      </c>
      <c r="B254" t="s">
        <v>144</v>
      </c>
      <c r="C254" s="2" t="str">
        <f t="shared" si="3"/>
        <v>location link</v>
      </c>
    </row>
    <row r="255" spans="1:3" x14ac:dyDescent="0.25">
      <c r="A255" s="1" t="s">
        <v>437</v>
      </c>
      <c r="B255" t="s">
        <v>438</v>
      </c>
      <c r="C255" s="2" t="str">
        <f t="shared" si="3"/>
        <v>location link</v>
      </c>
    </row>
    <row r="256" spans="1:3" x14ac:dyDescent="0.25">
      <c r="A256" s="1" t="s">
        <v>439</v>
      </c>
      <c r="B256" t="s">
        <v>440</v>
      </c>
      <c r="C256" s="2" t="str">
        <f t="shared" si="3"/>
        <v>location link</v>
      </c>
    </row>
    <row r="257" spans="1:3" x14ac:dyDescent="0.25">
      <c r="A257" s="1" t="s">
        <v>441</v>
      </c>
      <c r="B257" t="s">
        <v>442</v>
      </c>
      <c r="C257" s="2" t="str">
        <f t="shared" si="3"/>
        <v>location link</v>
      </c>
    </row>
    <row r="258" spans="1:3" x14ac:dyDescent="0.25">
      <c r="A258" s="1" t="s">
        <v>443</v>
      </c>
      <c r="B258" t="s">
        <v>444</v>
      </c>
      <c r="C258" s="2" t="str">
        <f t="shared" si="3"/>
        <v>location link</v>
      </c>
    </row>
    <row r="259" spans="1:3" x14ac:dyDescent="0.25">
      <c r="A259" s="1" t="s">
        <v>445</v>
      </c>
      <c r="B259" t="s">
        <v>446</v>
      </c>
      <c r="C259" s="2" t="str">
        <f t="shared" ref="C259:C322" si="4">HYPERLINK(_xlfn.CONCAT("https://app.servicetrade.com/locations/", A259), "location link")</f>
        <v>location link</v>
      </c>
    </row>
    <row r="260" spans="1:3" x14ac:dyDescent="0.25">
      <c r="A260" s="1" t="s">
        <v>447</v>
      </c>
      <c r="B260" t="s">
        <v>448</v>
      </c>
      <c r="C260" s="2" t="str">
        <f>HYPERLINK(_xlfn.CONCAT("https://app.servicetrade.com/locations/", A260), "location link")</f>
        <v>location link</v>
      </c>
    </row>
    <row r="261" spans="1:3" x14ac:dyDescent="0.25">
      <c r="A261" s="1" t="s">
        <v>449</v>
      </c>
      <c r="B261" t="s">
        <v>450</v>
      </c>
      <c r="C261" s="2" t="str">
        <f t="shared" si="4"/>
        <v>location link</v>
      </c>
    </row>
    <row r="262" spans="1:3" x14ac:dyDescent="0.25">
      <c r="A262" s="1" t="s">
        <v>451</v>
      </c>
      <c r="B262" t="s">
        <v>144</v>
      </c>
      <c r="C262" s="2" t="str">
        <f t="shared" si="4"/>
        <v>location link</v>
      </c>
    </row>
    <row r="263" spans="1:3" x14ac:dyDescent="0.25">
      <c r="A263" s="1" t="s">
        <v>452</v>
      </c>
      <c r="B263" t="s">
        <v>453</v>
      </c>
      <c r="C263" s="2" t="str">
        <f t="shared" si="4"/>
        <v>location link</v>
      </c>
    </row>
    <row r="264" spans="1:3" x14ac:dyDescent="0.25">
      <c r="A264" s="1" t="s">
        <v>454</v>
      </c>
      <c r="B264" t="s">
        <v>455</v>
      </c>
      <c r="C264" s="2" t="str">
        <f t="shared" si="4"/>
        <v>location link</v>
      </c>
    </row>
    <row r="265" spans="1:3" x14ac:dyDescent="0.25">
      <c r="A265" s="1" t="s">
        <v>456</v>
      </c>
      <c r="B265" t="s">
        <v>457</v>
      </c>
      <c r="C265" s="2" t="str">
        <f t="shared" si="4"/>
        <v>location link</v>
      </c>
    </row>
    <row r="266" spans="1:3" x14ac:dyDescent="0.25">
      <c r="A266" s="1" t="s">
        <v>458</v>
      </c>
      <c r="B266" t="s">
        <v>459</v>
      </c>
      <c r="C266" s="2" t="str">
        <f t="shared" si="4"/>
        <v>location link</v>
      </c>
    </row>
    <row r="267" spans="1:3" x14ac:dyDescent="0.25">
      <c r="A267" s="1" t="s">
        <v>460</v>
      </c>
      <c r="B267" t="s">
        <v>461</v>
      </c>
      <c r="C267" s="2" t="str">
        <f t="shared" si="4"/>
        <v>location link</v>
      </c>
    </row>
    <row r="268" spans="1:3" x14ac:dyDescent="0.25">
      <c r="A268" s="1" t="s">
        <v>462</v>
      </c>
      <c r="B268" t="s">
        <v>39</v>
      </c>
      <c r="C268" s="2" t="str">
        <f t="shared" si="4"/>
        <v>location link</v>
      </c>
    </row>
    <row r="269" spans="1:3" x14ac:dyDescent="0.25">
      <c r="A269" s="1" t="s">
        <v>463</v>
      </c>
      <c r="B269" t="s">
        <v>464</v>
      </c>
      <c r="C269" s="2" t="str">
        <f t="shared" si="4"/>
        <v>location link</v>
      </c>
    </row>
    <row r="270" spans="1:3" x14ac:dyDescent="0.25">
      <c r="A270" s="1" t="s">
        <v>465</v>
      </c>
      <c r="B270" t="s">
        <v>464</v>
      </c>
      <c r="C270" s="2" t="str">
        <f t="shared" si="4"/>
        <v>location link</v>
      </c>
    </row>
    <row r="271" spans="1:3" x14ac:dyDescent="0.25">
      <c r="A271" s="1" t="s">
        <v>466</v>
      </c>
      <c r="B271" t="s">
        <v>464</v>
      </c>
      <c r="C271" s="2" t="str">
        <f t="shared" si="4"/>
        <v>location link</v>
      </c>
    </row>
    <row r="272" spans="1:3" x14ac:dyDescent="0.25">
      <c r="A272" s="1" t="s">
        <v>467</v>
      </c>
      <c r="B272" t="s">
        <v>464</v>
      </c>
      <c r="C272" s="2" t="str">
        <f t="shared" si="4"/>
        <v>location link</v>
      </c>
    </row>
    <row r="273" spans="1:3" x14ac:dyDescent="0.25">
      <c r="A273" s="1" t="s">
        <v>468</v>
      </c>
      <c r="B273" t="s">
        <v>464</v>
      </c>
      <c r="C273" s="2" t="str">
        <f t="shared" si="4"/>
        <v>location link</v>
      </c>
    </row>
    <row r="274" spans="1:3" x14ac:dyDescent="0.25">
      <c r="A274" s="1" t="s">
        <v>469</v>
      </c>
      <c r="B274" t="s">
        <v>470</v>
      </c>
      <c r="C274" s="2" t="str">
        <f t="shared" si="4"/>
        <v>location link</v>
      </c>
    </row>
    <row r="275" spans="1:3" x14ac:dyDescent="0.25">
      <c r="A275" s="1" t="s">
        <v>471</v>
      </c>
      <c r="B275" t="s">
        <v>472</v>
      </c>
      <c r="C275" s="2" t="str">
        <f t="shared" si="4"/>
        <v>location link</v>
      </c>
    </row>
    <row r="276" spans="1:3" x14ac:dyDescent="0.25">
      <c r="A276">
        <v>7155990</v>
      </c>
      <c r="B276" t="s">
        <v>237</v>
      </c>
      <c r="C276" s="2" t="str">
        <f t="shared" si="4"/>
        <v>location link</v>
      </c>
    </row>
    <row r="277" spans="1:3" x14ac:dyDescent="0.25">
      <c r="A277">
        <v>5902186</v>
      </c>
      <c r="B277" t="s">
        <v>144</v>
      </c>
      <c r="C277" s="2" t="str">
        <f t="shared" si="4"/>
        <v>location link</v>
      </c>
    </row>
    <row r="278" spans="1:3" x14ac:dyDescent="0.25">
      <c r="A278" s="1" t="s">
        <v>473</v>
      </c>
      <c r="B278" t="s">
        <v>474</v>
      </c>
      <c r="C278" s="2" t="str">
        <f t="shared" si="4"/>
        <v>location link</v>
      </c>
    </row>
    <row r="279" spans="1:3" x14ac:dyDescent="0.25">
      <c r="A279" s="1" t="s">
        <v>475</v>
      </c>
      <c r="B279" t="s">
        <v>476</v>
      </c>
      <c r="C279" s="2" t="str">
        <f t="shared" si="4"/>
        <v>location link</v>
      </c>
    </row>
    <row r="280" spans="1:3" x14ac:dyDescent="0.25">
      <c r="A280" s="1" t="s">
        <v>477</v>
      </c>
      <c r="B280" t="s">
        <v>476</v>
      </c>
      <c r="C280" s="2" t="str">
        <f t="shared" si="4"/>
        <v>location link</v>
      </c>
    </row>
    <row r="281" spans="1:3" x14ac:dyDescent="0.25">
      <c r="A281" s="1" t="s">
        <v>478</v>
      </c>
      <c r="B281" t="s">
        <v>479</v>
      </c>
      <c r="C281" s="2" t="str">
        <f t="shared" si="4"/>
        <v>location link</v>
      </c>
    </row>
    <row r="282" spans="1:3" x14ac:dyDescent="0.25">
      <c r="A282" s="1" t="s">
        <v>480</v>
      </c>
      <c r="B282" t="s">
        <v>481</v>
      </c>
      <c r="C282" s="2" t="str">
        <f t="shared" si="4"/>
        <v>location link</v>
      </c>
    </row>
    <row r="283" spans="1:3" x14ac:dyDescent="0.25">
      <c r="A283" s="1" t="s">
        <v>482</v>
      </c>
      <c r="B283" t="s">
        <v>144</v>
      </c>
      <c r="C283" s="2" t="str">
        <f t="shared" si="4"/>
        <v>location link</v>
      </c>
    </row>
    <row r="284" spans="1:3" x14ac:dyDescent="0.25">
      <c r="A284" s="1" t="s">
        <v>483</v>
      </c>
      <c r="B284" t="s">
        <v>484</v>
      </c>
      <c r="C284" s="2" t="str">
        <f t="shared" si="4"/>
        <v>location link</v>
      </c>
    </row>
    <row r="285" spans="1:3" x14ac:dyDescent="0.25">
      <c r="A285" s="1" t="s">
        <v>485</v>
      </c>
      <c r="B285" t="s">
        <v>486</v>
      </c>
      <c r="C285" s="2" t="str">
        <f t="shared" si="4"/>
        <v>location link</v>
      </c>
    </row>
    <row r="286" spans="1:3" x14ac:dyDescent="0.25">
      <c r="A286" s="3" t="s">
        <v>487</v>
      </c>
      <c r="B286" t="s">
        <v>488</v>
      </c>
      <c r="C286" s="2" t="str">
        <f t="shared" si="4"/>
        <v>location link</v>
      </c>
    </row>
    <row r="287" spans="1:3" x14ac:dyDescent="0.25">
      <c r="A287" s="1" t="s">
        <v>489</v>
      </c>
      <c r="B287" t="s">
        <v>490</v>
      </c>
      <c r="C287" s="2" t="str">
        <f t="shared" si="4"/>
        <v>location link</v>
      </c>
    </row>
    <row r="288" spans="1:3" x14ac:dyDescent="0.25">
      <c r="A288" s="1" t="s">
        <v>491</v>
      </c>
      <c r="B288" t="s">
        <v>237</v>
      </c>
      <c r="C288" s="2" t="str">
        <f t="shared" si="4"/>
        <v>location link</v>
      </c>
    </row>
    <row r="289" spans="1:3" x14ac:dyDescent="0.25">
      <c r="A289" s="1" t="s">
        <v>492</v>
      </c>
      <c r="B289" t="s">
        <v>144</v>
      </c>
      <c r="C289" s="2" t="str">
        <f t="shared" si="4"/>
        <v>location link</v>
      </c>
    </row>
    <row r="290" spans="1:3" x14ac:dyDescent="0.25">
      <c r="A290" s="1" t="s">
        <v>493</v>
      </c>
      <c r="B290" t="s">
        <v>144</v>
      </c>
      <c r="C290" s="2" t="str">
        <f t="shared" si="4"/>
        <v>location link</v>
      </c>
    </row>
    <row r="291" spans="1:3" x14ac:dyDescent="0.25">
      <c r="A291" s="1" t="s">
        <v>494</v>
      </c>
      <c r="B291" t="s">
        <v>495</v>
      </c>
      <c r="C291" s="2" t="str">
        <f t="shared" si="4"/>
        <v>location link</v>
      </c>
    </row>
    <row r="292" spans="1:3" x14ac:dyDescent="0.25">
      <c r="A292" s="1" t="s">
        <v>496</v>
      </c>
      <c r="B292" t="s">
        <v>497</v>
      </c>
      <c r="C292" s="2" t="str">
        <f t="shared" si="4"/>
        <v>location link</v>
      </c>
    </row>
    <row r="293" spans="1:3" x14ac:dyDescent="0.25">
      <c r="A293" s="1" t="s">
        <v>498</v>
      </c>
      <c r="B293" t="s">
        <v>499</v>
      </c>
      <c r="C293" s="2" t="str">
        <f t="shared" si="4"/>
        <v>location link</v>
      </c>
    </row>
    <row r="294" spans="1:3" x14ac:dyDescent="0.25">
      <c r="A294" s="1" t="s">
        <v>500</v>
      </c>
      <c r="B294" t="s">
        <v>501</v>
      </c>
      <c r="C294" s="2" t="str">
        <f t="shared" si="4"/>
        <v>location link</v>
      </c>
    </row>
    <row r="295" spans="1:3" x14ac:dyDescent="0.25">
      <c r="A295" s="1" t="s">
        <v>502</v>
      </c>
      <c r="B295" t="s">
        <v>503</v>
      </c>
      <c r="C295" s="2" t="str">
        <f t="shared" si="4"/>
        <v>location link</v>
      </c>
    </row>
    <row r="296" spans="1:3" x14ac:dyDescent="0.25">
      <c r="A296" s="1" t="s">
        <v>504</v>
      </c>
      <c r="B296" t="s">
        <v>505</v>
      </c>
      <c r="C296" s="2" t="str">
        <f t="shared" si="4"/>
        <v>location link</v>
      </c>
    </row>
    <row r="297" spans="1:3" x14ac:dyDescent="0.25">
      <c r="A297" s="1" t="s">
        <v>506</v>
      </c>
      <c r="B297" t="s">
        <v>507</v>
      </c>
      <c r="C297" s="2" t="str">
        <f t="shared" si="4"/>
        <v>location link</v>
      </c>
    </row>
    <row r="298" spans="1:3" x14ac:dyDescent="0.25">
      <c r="A298" s="1" t="s">
        <v>508</v>
      </c>
      <c r="B298" t="s">
        <v>144</v>
      </c>
      <c r="C298" s="2" t="str">
        <f t="shared" si="4"/>
        <v>location link</v>
      </c>
    </row>
    <row r="299" spans="1:3" x14ac:dyDescent="0.25">
      <c r="A299" s="1" t="s">
        <v>509</v>
      </c>
      <c r="B299" t="s">
        <v>510</v>
      </c>
      <c r="C299" s="2" t="str">
        <f t="shared" si="4"/>
        <v>location link</v>
      </c>
    </row>
    <row r="300" spans="1:3" x14ac:dyDescent="0.25">
      <c r="A300" s="1" t="s">
        <v>511</v>
      </c>
      <c r="B300" t="s">
        <v>512</v>
      </c>
      <c r="C300" s="2" t="str">
        <f t="shared" si="4"/>
        <v>location link</v>
      </c>
    </row>
    <row r="301" spans="1:3" x14ac:dyDescent="0.25">
      <c r="A301" s="1" t="s">
        <v>513</v>
      </c>
      <c r="B301" t="s">
        <v>512</v>
      </c>
      <c r="C301" s="2" t="str">
        <f t="shared" si="4"/>
        <v>location link</v>
      </c>
    </row>
    <row r="302" spans="1:3" x14ac:dyDescent="0.25">
      <c r="A302" s="1" t="s">
        <v>514</v>
      </c>
      <c r="B302" t="s">
        <v>515</v>
      </c>
      <c r="C302" s="2" t="str">
        <f t="shared" si="4"/>
        <v>location link</v>
      </c>
    </row>
    <row r="303" spans="1:3" x14ac:dyDescent="0.25">
      <c r="A303" s="1" t="s">
        <v>516</v>
      </c>
      <c r="B303" t="s">
        <v>269</v>
      </c>
      <c r="C303" s="2" t="str">
        <f t="shared" si="4"/>
        <v>location link</v>
      </c>
    </row>
    <row r="304" spans="1:3" x14ac:dyDescent="0.25">
      <c r="A304" s="1" t="s">
        <v>517</v>
      </c>
      <c r="B304" t="s">
        <v>315</v>
      </c>
      <c r="C304" s="2" t="str">
        <f t="shared" si="4"/>
        <v>location link</v>
      </c>
    </row>
    <row r="305" spans="1:3" x14ac:dyDescent="0.25">
      <c r="A305" s="1" t="s">
        <v>518</v>
      </c>
      <c r="B305" t="s">
        <v>315</v>
      </c>
      <c r="C305" s="2" t="str">
        <f t="shared" si="4"/>
        <v>location link</v>
      </c>
    </row>
    <row r="306" spans="1:3" x14ac:dyDescent="0.25">
      <c r="A306" s="1" t="s">
        <v>519</v>
      </c>
      <c r="B306" t="s">
        <v>503</v>
      </c>
      <c r="C306" s="2" t="str">
        <f t="shared" si="4"/>
        <v>location link</v>
      </c>
    </row>
    <row r="307" spans="1:3" x14ac:dyDescent="0.25">
      <c r="A307" s="1" t="s">
        <v>520</v>
      </c>
      <c r="B307" t="s">
        <v>521</v>
      </c>
      <c r="C307" s="2" t="str">
        <f t="shared" si="4"/>
        <v>location link</v>
      </c>
    </row>
    <row r="308" spans="1:3" x14ac:dyDescent="0.25">
      <c r="A308" s="1" t="s">
        <v>522</v>
      </c>
      <c r="B308" t="s">
        <v>523</v>
      </c>
      <c r="C308" s="2" t="str">
        <f t="shared" si="4"/>
        <v>location link</v>
      </c>
    </row>
    <row r="309" spans="1:3" x14ac:dyDescent="0.25">
      <c r="A309" s="1" t="s">
        <v>524</v>
      </c>
      <c r="B309" t="s">
        <v>525</v>
      </c>
      <c r="C309" s="2" t="str">
        <f t="shared" si="4"/>
        <v>location link</v>
      </c>
    </row>
    <row r="310" spans="1:3" x14ac:dyDescent="0.25">
      <c r="A310" s="1" t="s">
        <v>526</v>
      </c>
      <c r="B310" t="s">
        <v>527</v>
      </c>
      <c r="C310" s="2" t="str">
        <f t="shared" si="4"/>
        <v>location link</v>
      </c>
    </row>
    <row r="311" spans="1:3" x14ac:dyDescent="0.25">
      <c r="A311" s="1" t="s">
        <v>528</v>
      </c>
      <c r="B311" t="s">
        <v>529</v>
      </c>
      <c r="C311" s="2" t="str">
        <f t="shared" si="4"/>
        <v>location link</v>
      </c>
    </row>
    <row r="312" spans="1:3" x14ac:dyDescent="0.25">
      <c r="A312" s="1" t="s">
        <v>530</v>
      </c>
      <c r="B312" t="s">
        <v>531</v>
      </c>
      <c r="C312" s="2" t="str">
        <f t="shared" si="4"/>
        <v>location link</v>
      </c>
    </row>
    <row r="313" spans="1:3" x14ac:dyDescent="0.25">
      <c r="A313" s="1" t="s">
        <v>532</v>
      </c>
      <c r="B313" t="s">
        <v>533</v>
      </c>
      <c r="C313" s="2" t="str">
        <f t="shared" si="4"/>
        <v>location link</v>
      </c>
    </row>
    <row r="314" spans="1:3" x14ac:dyDescent="0.25">
      <c r="A314" s="1" t="s">
        <v>534</v>
      </c>
      <c r="B314" t="s">
        <v>535</v>
      </c>
      <c r="C314" s="2" t="str">
        <f t="shared" si="4"/>
        <v>location link</v>
      </c>
    </row>
    <row r="315" spans="1:3" x14ac:dyDescent="0.25">
      <c r="A315" s="1" t="s">
        <v>536</v>
      </c>
      <c r="B315" t="s">
        <v>537</v>
      </c>
      <c r="C315" s="2" t="str">
        <f t="shared" si="4"/>
        <v>location link</v>
      </c>
    </row>
    <row r="316" spans="1:3" x14ac:dyDescent="0.25">
      <c r="A316" s="1" t="s">
        <v>538</v>
      </c>
      <c r="B316" t="s">
        <v>539</v>
      </c>
      <c r="C316" s="2" t="str">
        <f t="shared" si="4"/>
        <v>location link</v>
      </c>
    </row>
    <row r="317" spans="1:3" x14ac:dyDescent="0.25">
      <c r="A317" s="1" t="s">
        <v>540</v>
      </c>
      <c r="B317" t="s">
        <v>541</v>
      </c>
      <c r="C317" s="2" t="str">
        <f t="shared" si="4"/>
        <v>location link</v>
      </c>
    </row>
    <row r="318" spans="1:3" x14ac:dyDescent="0.25">
      <c r="A318" s="1" t="s">
        <v>542</v>
      </c>
      <c r="B318" t="s">
        <v>543</v>
      </c>
      <c r="C318" s="2" t="str">
        <f t="shared" si="4"/>
        <v>location link</v>
      </c>
    </row>
    <row r="319" spans="1:3" x14ac:dyDescent="0.25">
      <c r="A319">
        <v>7533195</v>
      </c>
      <c r="B319" t="s">
        <v>544</v>
      </c>
      <c r="C319" s="2" t="str">
        <f t="shared" si="4"/>
        <v>location link</v>
      </c>
    </row>
    <row r="320" spans="1:3" x14ac:dyDescent="0.25">
      <c r="A320">
        <v>6712340</v>
      </c>
      <c r="B320" t="s">
        <v>545</v>
      </c>
      <c r="C320" s="2" t="str">
        <f t="shared" si="4"/>
        <v>location link</v>
      </c>
    </row>
    <row r="321" spans="1:3" x14ac:dyDescent="0.25">
      <c r="A321" s="1" t="s">
        <v>546</v>
      </c>
      <c r="B321" t="s">
        <v>545</v>
      </c>
      <c r="C321" s="2" t="str">
        <f t="shared" si="4"/>
        <v>location link</v>
      </c>
    </row>
    <row r="322" spans="1:3" x14ac:dyDescent="0.25">
      <c r="A322" s="1" t="s">
        <v>547</v>
      </c>
      <c r="B322" t="s">
        <v>237</v>
      </c>
      <c r="C322" s="2" t="str">
        <f t="shared" si="4"/>
        <v>location link</v>
      </c>
    </row>
    <row r="323" spans="1:3" x14ac:dyDescent="0.25">
      <c r="A323" s="1" t="s">
        <v>548</v>
      </c>
      <c r="B323" t="s">
        <v>237</v>
      </c>
      <c r="C323" s="2" t="str">
        <f t="shared" ref="C323:C386" si="5">HYPERLINK(_xlfn.CONCAT("https://app.servicetrade.com/locations/", A323), "location link")</f>
        <v>location link</v>
      </c>
    </row>
    <row r="324" spans="1:3" x14ac:dyDescent="0.25">
      <c r="A324" s="1" t="s">
        <v>549</v>
      </c>
      <c r="B324" t="s">
        <v>550</v>
      </c>
      <c r="C324" s="2" t="str">
        <f t="shared" si="5"/>
        <v>location link</v>
      </c>
    </row>
    <row r="325" spans="1:3" x14ac:dyDescent="0.25">
      <c r="A325" s="1" t="s">
        <v>551</v>
      </c>
      <c r="B325" t="s">
        <v>144</v>
      </c>
      <c r="C325" s="2" t="str">
        <f t="shared" si="5"/>
        <v>location link</v>
      </c>
    </row>
    <row r="326" spans="1:3" x14ac:dyDescent="0.25">
      <c r="A326" s="1" t="s">
        <v>552</v>
      </c>
      <c r="B326" t="s">
        <v>553</v>
      </c>
      <c r="C326" s="2" t="str">
        <f t="shared" si="5"/>
        <v>location link</v>
      </c>
    </row>
    <row r="327" spans="1:3" x14ac:dyDescent="0.25">
      <c r="A327" s="1" t="s">
        <v>554</v>
      </c>
      <c r="B327" t="s">
        <v>555</v>
      </c>
      <c r="C327" s="2" t="str">
        <f t="shared" si="5"/>
        <v>location link</v>
      </c>
    </row>
    <row r="328" spans="1:3" x14ac:dyDescent="0.25">
      <c r="A328" s="1" t="s">
        <v>556</v>
      </c>
      <c r="B328" t="s">
        <v>144</v>
      </c>
      <c r="C328" s="2" t="str">
        <f t="shared" si="5"/>
        <v>location link</v>
      </c>
    </row>
    <row r="329" spans="1:3" x14ac:dyDescent="0.25">
      <c r="A329" s="1" t="s">
        <v>557</v>
      </c>
      <c r="B329" t="s">
        <v>144</v>
      </c>
      <c r="C329" s="2" t="str">
        <f t="shared" si="5"/>
        <v>location link</v>
      </c>
    </row>
    <row r="330" spans="1:3" x14ac:dyDescent="0.25">
      <c r="A330">
        <v>7465370</v>
      </c>
      <c r="B330" t="s">
        <v>144</v>
      </c>
      <c r="C330" s="2" t="str">
        <f t="shared" si="5"/>
        <v>location link</v>
      </c>
    </row>
    <row r="331" spans="1:3" x14ac:dyDescent="0.25">
      <c r="A331" s="1" t="s">
        <v>558</v>
      </c>
      <c r="B331" t="s">
        <v>144</v>
      </c>
      <c r="C331" s="2" t="str">
        <f t="shared" si="5"/>
        <v>location link</v>
      </c>
    </row>
    <row r="332" spans="1:3" x14ac:dyDescent="0.25">
      <c r="A332" s="1" t="s">
        <v>559</v>
      </c>
      <c r="B332" t="s">
        <v>560</v>
      </c>
      <c r="C332" s="2" t="str">
        <f t="shared" si="5"/>
        <v>location link</v>
      </c>
    </row>
    <row r="333" spans="1:3" x14ac:dyDescent="0.25">
      <c r="A333" s="1" t="s">
        <v>561</v>
      </c>
      <c r="B333" t="s">
        <v>144</v>
      </c>
      <c r="C333" s="2" t="str">
        <f t="shared" si="5"/>
        <v>location link</v>
      </c>
    </row>
    <row r="334" spans="1:3" x14ac:dyDescent="0.25">
      <c r="A334" s="1" t="s">
        <v>562</v>
      </c>
      <c r="B334" t="s">
        <v>563</v>
      </c>
      <c r="C334" s="2" t="str">
        <f t="shared" si="5"/>
        <v>location link</v>
      </c>
    </row>
    <row r="335" spans="1:3" x14ac:dyDescent="0.25">
      <c r="A335" s="1" t="s">
        <v>564</v>
      </c>
      <c r="B335" t="s">
        <v>237</v>
      </c>
      <c r="C335" s="2" t="str">
        <f t="shared" si="5"/>
        <v>location link</v>
      </c>
    </row>
    <row r="336" spans="1:3" x14ac:dyDescent="0.25">
      <c r="A336" s="1" t="s">
        <v>565</v>
      </c>
      <c r="B336" t="s">
        <v>566</v>
      </c>
      <c r="C336" s="2" t="str">
        <f t="shared" si="5"/>
        <v>location link</v>
      </c>
    </row>
    <row r="337" spans="1:3" x14ac:dyDescent="0.25">
      <c r="A337" s="1" t="s">
        <v>567</v>
      </c>
      <c r="B337" t="s">
        <v>237</v>
      </c>
      <c r="C337" s="2" t="str">
        <f t="shared" si="5"/>
        <v>location link</v>
      </c>
    </row>
    <row r="338" spans="1:3" x14ac:dyDescent="0.25">
      <c r="A338" s="1" t="s">
        <v>568</v>
      </c>
      <c r="B338" t="s">
        <v>569</v>
      </c>
      <c r="C338" s="2" t="str">
        <f t="shared" si="5"/>
        <v>location link</v>
      </c>
    </row>
    <row r="339" spans="1:3" x14ac:dyDescent="0.25">
      <c r="A339" s="1" t="s">
        <v>570</v>
      </c>
      <c r="B339" t="s">
        <v>237</v>
      </c>
      <c r="C339" s="2" t="str">
        <f t="shared" si="5"/>
        <v>location link</v>
      </c>
    </row>
    <row r="340" spans="1:3" x14ac:dyDescent="0.25">
      <c r="A340" s="1" t="s">
        <v>571</v>
      </c>
      <c r="B340" t="s">
        <v>572</v>
      </c>
      <c r="C340" s="2" t="str">
        <f t="shared" si="5"/>
        <v>location link</v>
      </c>
    </row>
    <row r="341" spans="1:3" x14ac:dyDescent="0.25">
      <c r="A341" s="1" t="s">
        <v>573</v>
      </c>
      <c r="B341" t="s">
        <v>574</v>
      </c>
      <c r="C341" s="2" t="str">
        <f t="shared" si="5"/>
        <v>location link</v>
      </c>
    </row>
    <row r="342" spans="1:3" x14ac:dyDescent="0.25">
      <c r="A342" s="1" t="s">
        <v>575</v>
      </c>
      <c r="B342" t="s">
        <v>576</v>
      </c>
      <c r="C342" s="2" t="str">
        <f t="shared" si="5"/>
        <v>location link</v>
      </c>
    </row>
    <row r="343" spans="1:3" x14ac:dyDescent="0.25">
      <c r="A343" s="1" t="s">
        <v>577</v>
      </c>
      <c r="B343" t="s">
        <v>144</v>
      </c>
      <c r="C343" s="2" t="str">
        <f t="shared" si="5"/>
        <v>location link</v>
      </c>
    </row>
    <row r="344" spans="1:3" x14ac:dyDescent="0.25">
      <c r="A344" s="1" t="s">
        <v>578</v>
      </c>
      <c r="B344" t="s">
        <v>579</v>
      </c>
      <c r="C344" s="2" t="str">
        <f t="shared" si="5"/>
        <v>location link</v>
      </c>
    </row>
    <row r="345" spans="1:3" x14ac:dyDescent="0.25">
      <c r="A345" s="1" t="s">
        <v>580</v>
      </c>
      <c r="B345" t="s">
        <v>144</v>
      </c>
      <c r="C345" s="2" t="str">
        <f t="shared" si="5"/>
        <v>location link</v>
      </c>
    </row>
    <row r="346" spans="1:3" x14ac:dyDescent="0.25">
      <c r="A346" s="1" t="s">
        <v>581</v>
      </c>
      <c r="B346" t="s">
        <v>582</v>
      </c>
      <c r="C346" s="2" t="str">
        <f t="shared" si="5"/>
        <v>location link</v>
      </c>
    </row>
    <row r="347" spans="1:3" x14ac:dyDescent="0.25">
      <c r="A347" s="1" t="s">
        <v>583</v>
      </c>
      <c r="B347" t="s">
        <v>237</v>
      </c>
      <c r="C347" s="2" t="str">
        <f t="shared" si="5"/>
        <v>location link</v>
      </c>
    </row>
    <row r="348" spans="1:3" x14ac:dyDescent="0.25">
      <c r="A348" s="1" t="s">
        <v>584</v>
      </c>
      <c r="B348" t="s">
        <v>237</v>
      </c>
      <c r="C348" s="2" t="str">
        <f t="shared" si="5"/>
        <v>location link</v>
      </c>
    </row>
    <row r="349" spans="1:3" x14ac:dyDescent="0.25">
      <c r="A349" s="1" t="s">
        <v>585</v>
      </c>
      <c r="B349" t="s">
        <v>586</v>
      </c>
      <c r="C349" s="2" t="str">
        <f t="shared" si="5"/>
        <v>location link</v>
      </c>
    </row>
    <row r="350" spans="1:3" x14ac:dyDescent="0.25">
      <c r="A350" s="1" t="s">
        <v>587</v>
      </c>
      <c r="B350" t="s">
        <v>144</v>
      </c>
      <c r="C350" s="2" t="str">
        <f t="shared" si="5"/>
        <v>location link</v>
      </c>
    </row>
    <row r="351" spans="1:3" x14ac:dyDescent="0.25">
      <c r="A351" s="1" t="s">
        <v>588</v>
      </c>
      <c r="B351" t="s">
        <v>589</v>
      </c>
      <c r="C351" s="2" t="str">
        <f t="shared" si="5"/>
        <v>location link</v>
      </c>
    </row>
    <row r="352" spans="1:3" x14ac:dyDescent="0.25">
      <c r="A352" s="1" t="s">
        <v>590</v>
      </c>
      <c r="B352" t="s">
        <v>591</v>
      </c>
      <c r="C352" s="2" t="str">
        <f t="shared" si="5"/>
        <v>location link</v>
      </c>
    </row>
    <row r="353" spans="1:3" x14ac:dyDescent="0.25">
      <c r="A353" s="1" t="s">
        <v>592</v>
      </c>
      <c r="B353" t="s">
        <v>593</v>
      </c>
      <c r="C353" s="2" t="str">
        <f t="shared" si="5"/>
        <v>location link</v>
      </c>
    </row>
    <row r="354" spans="1:3" x14ac:dyDescent="0.25">
      <c r="A354" s="1" t="s">
        <v>594</v>
      </c>
      <c r="B354" t="s">
        <v>595</v>
      </c>
      <c r="C354" s="2" t="str">
        <f t="shared" si="5"/>
        <v>location link</v>
      </c>
    </row>
    <row r="355" spans="1:3" x14ac:dyDescent="0.25">
      <c r="A355" s="1" t="s">
        <v>596</v>
      </c>
      <c r="B355" t="s">
        <v>597</v>
      </c>
      <c r="C355" s="2" t="str">
        <f t="shared" si="5"/>
        <v>location link</v>
      </c>
    </row>
    <row r="356" spans="1:3" x14ac:dyDescent="0.25">
      <c r="A356" s="1" t="s">
        <v>598</v>
      </c>
      <c r="B356" t="s">
        <v>237</v>
      </c>
      <c r="C356" s="2" t="str">
        <f t="shared" si="5"/>
        <v>location link</v>
      </c>
    </row>
    <row r="357" spans="1:3" x14ac:dyDescent="0.25">
      <c r="A357" s="1" t="s">
        <v>599</v>
      </c>
      <c r="B357" t="s">
        <v>457</v>
      </c>
      <c r="C357" s="2" t="str">
        <f t="shared" si="5"/>
        <v>location link</v>
      </c>
    </row>
    <row r="358" spans="1:3" x14ac:dyDescent="0.25">
      <c r="A358" s="1" t="s">
        <v>600</v>
      </c>
      <c r="B358" t="s">
        <v>601</v>
      </c>
      <c r="C358" s="2" t="str">
        <f t="shared" si="5"/>
        <v>location link</v>
      </c>
    </row>
    <row r="359" spans="1:3" x14ac:dyDescent="0.25">
      <c r="A359" s="1" t="s">
        <v>602</v>
      </c>
      <c r="B359" t="s">
        <v>603</v>
      </c>
      <c r="C359" s="2" t="str">
        <f t="shared" si="5"/>
        <v>location link</v>
      </c>
    </row>
    <row r="360" spans="1:3" x14ac:dyDescent="0.25">
      <c r="A360" s="1" t="s">
        <v>604</v>
      </c>
      <c r="B360" t="s">
        <v>605</v>
      </c>
      <c r="C360" s="2" t="str">
        <f t="shared" si="5"/>
        <v>location link</v>
      </c>
    </row>
    <row r="361" spans="1:3" x14ac:dyDescent="0.25">
      <c r="A361" s="1" t="s">
        <v>606</v>
      </c>
      <c r="B361" t="s">
        <v>607</v>
      </c>
      <c r="C361" s="2" t="str">
        <f t="shared" si="5"/>
        <v>location link</v>
      </c>
    </row>
    <row r="362" spans="1:3" x14ac:dyDescent="0.25">
      <c r="A362" s="1" t="s">
        <v>608</v>
      </c>
      <c r="B362" t="s">
        <v>457</v>
      </c>
      <c r="C362" s="2" t="str">
        <f t="shared" si="5"/>
        <v>location link</v>
      </c>
    </row>
    <row r="363" spans="1:3" x14ac:dyDescent="0.25">
      <c r="A363" s="1" t="s">
        <v>609</v>
      </c>
      <c r="B363" t="s">
        <v>610</v>
      </c>
      <c r="C363" s="2" t="str">
        <f t="shared" si="5"/>
        <v>location link</v>
      </c>
    </row>
    <row r="364" spans="1:3" x14ac:dyDescent="0.25">
      <c r="A364" s="1" t="s">
        <v>611</v>
      </c>
      <c r="B364" t="s">
        <v>612</v>
      </c>
      <c r="C364" s="2" t="str">
        <f t="shared" si="5"/>
        <v>location link</v>
      </c>
    </row>
    <row r="365" spans="1:3" x14ac:dyDescent="0.25">
      <c r="A365" s="1" t="s">
        <v>613</v>
      </c>
      <c r="B365" t="s">
        <v>614</v>
      </c>
      <c r="C365" s="2" t="str">
        <f t="shared" si="5"/>
        <v>location link</v>
      </c>
    </row>
    <row r="366" spans="1:3" x14ac:dyDescent="0.25">
      <c r="A366">
        <v>7535242</v>
      </c>
      <c r="B366" t="s">
        <v>615</v>
      </c>
      <c r="C366" s="2" t="str">
        <f t="shared" si="5"/>
        <v>location link</v>
      </c>
    </row>
    <row r="367" spans="1:3" x14ac:dyDescent="0.25">
      <c r="A367" s="1" t="s">
        <v>616</v>
      </c>
      <c r="B367" t="s">
        <v>617</v>
      </c>
      <c r="C367" s="2" t="str">
        <f t="shared" si="5"/>
        <v>location link</v>
      </c>
    </row>
    <row r="368" spans="1:3" x14ac:dyDescent="0.25">
      <c r="A368" s="1" t="s">
        <v>618</v>
      </c>
      <c r="B368" t="s">
        <v>619</v>
      </c>
      <c r="C368" s="2" t="str">
        <f t="shared" si="5"/>
        <v>location link</v>
      </c>
    </row>
    <row r="369" spans="1:3" x14ac:dyDescent="0.25">
      <c r="A369" s="1" t="s">
        <v>620</v>
      </c>
      <c r="B369" t="s">
        <v>619</v>
      </c>
      <c r="C369" s="2" t="str">
        <f t="shared" si="5"/>
        <v>location link</v>
      </c>
    </row>
    <row r="370" spans="1:3" x14ac:dyDescent="0.25">
      <c r="A370" s="1" t="s">
        <v>621</v>
      </c>
      <c r="B370" t="s">
        <v>622</v>
      </c>
      <c r="C370" s="2" t="str">
        <f t="shared" si="5"/>
        <v>location link</v>
      </c>
    </row>
    <row r="371" spans="1:3" x14ac:dyDescent="0.25">
      <c r="A371" s="1" t="s">
        <v>623</v>
      </c>
      <c r="B371" t="s">
        <v>237</v>
      </c>
      <c r="C371" s="2" t="str">
        <f t="shared" si="5"/>
        <v>location link</v>
      </c>
    </row>
    <row r="372" spans="1:3" x14ac:dyDescent="0.25">
      <c r="A372" s="1" t="s">
        <v>624</v>
      </c>
      <c r="B372" t="s">
        <v>313</v>
      </c>
      <c r="C372" s="2" t="str">
        <f t="shared" si="5"/>
        <v>location link</v>
      </c>
    </row>
    <row r="373" spans="1:3" x14ac:dyDescent="0.25">
      <c r="A373" s="1" t="s">
        <v>625</v>
      </c>
      <c r="B373" t="s">
        <v>313</v>
      </c>
      <c r="C373" s="2" t="str">
        <f t="shared" si="5"/>
        <v>location link</v>
      </c>
    </row>
    <row r="374" spans="1:3" x14ac:dyDescent="0.25">
      <c r="A374" s="1" t="s">
        <v>626</v>
      </c>
      <c r="B374" t="s">
        <v>74</v>
      </c>
      <c r="C374" s="2" t="str">
        <f t="shared" si="5"/>
        <v>location link</v>
      </c>
    </row>
    <row r="375" spans="1:3" x14ac:dyDescent="0.25">
      <c r="A375" s="1" t="s">
        <v>627</v>
      </c>
      <c r="B375" t="s">
        <v>144</v>
      </c>
      <c r="C375" s="2" t="str">
        <f t="shared" si="5"/>
        <v>location link</v>
      </c>
    </row>
    <row r="376" spans="1:3" x14ac:dyDescent="0.25">
      <c r="A376" s="1" t="s">
        <v>628</v>
      </c>
      <c r="B376" t="s">
        <v>408</v>
      </c>
      <c r="C376" s="2" t="str">
        <f t="shared" si="5"/>
        <v>location link</v>
      </c>
    </row>
    <row r="377" spans="1:3" x14ac:dyDescent="0.25">
      <c r="A377" s="1" t="s">
        <v>629</v>
      </c>
      <c r="B377" t="s">
        <v>630</v>
      </c>
      <c r="C377" s="2" t="str">
        <f t="shared" si="5"/>
        <v>location link</v>
      </c>
    </row>
    <row r="378" spans="1:3" x14ac:dyDescent="0.25">
      <c r="A378" s="1" t="s">
        <v>631</v>
      </c>
      <c r="B378" t="s">
        <v>237</v>
      </c>
      <c r="C378" s="2" t="str">
        <f t="shared" si="5"/>
        <v>location link</v>
      </c>
    </row>
    <row r="379" spans="1:3" x14ac:dyDescent="0.25">
      <c r="A379" s="1" t="s">
        <v>632</v>
      </c>
      <c r="B379" t="s">
        <v>633</v>
      </c>
      <c r="C379" s="2" t="str">
        <f t="shared" si="5"/>
        <v>location link</v>
      </c>
    </row>
    <row r="380" spans="1:3" x14ac:dyDescent="0.25">
      <c r="A380" s="1" t="s">
        <v>634</v>
      </c>
      <c r="B380" t="s">
        <v>635</v>
      </c>
      <c r="C380" s="2" t="str">
        <f t="shared" si="5"/>
        <v>location link</v>
      </c>
    </row>
    <row r="381" spans="1:3" x14ac:dyDescent="0.25">
      <c r="A381" s="1" t="s">
        <v>636</v>
      </c>
      <c r="B381" t="s">
        <v>637</v>
      </c>
      <c r="C381" s="2" t="str">
        <f t="shared" si="5"/>
        <v>location link</v>
      </c>
    </row>
    <row r="382" spans="1:3" x14ac:dyDescent="0.25">
      <c r="A382" s="1" t="s">
        <v>638</v>
      </c>
      <c r="B382" t="s">
        <v>639</v>
      </c>
      <c r="C382" s="2" t="str">
        <f t="shared" si="5"/>
        <v>location link</v>
      </c>
    </row>
    <row r="383" spans="1:3" x14ac:dyDescent="0.25">
      <c r="A383" s="1" t="s">
        <v>640</v>
      </c>
      <c r="B383" t="s">
        <v>641</v>
      </c>
      <c r="C383" s="2" t="str">
        <f t="shared" si="5"/>
        <v>location link</v>
      </c>
    </row>
    <row r="384" spans="1:3" x14ac:dyDescent="0.25">
      <c r="A384">
        <v>6969410</v>
      </c>
      <c r="B384" t="s">
        <v>642</v>
      </c>
      <c r="C384" s="2" t="str">
        <f t="shared" si="5"/>
        <v>location link</v>
      </c>
    </row>
    <row r="385" spans="1:3" x14ac:dyDescent="0.25">
      <c r="A385" s="1" t="s">
        <v>643</v>
      </c>
      <c r="B385" t="s">
        <v>644</v>
      </c>
      <c r="C385" s="2" t="str">
        <f t="shared" si="5"/>
        <v>location link</v>
      </c>
    </row>
    <row r="386" spans="1:3" x14ac:dyDescent="0.25">
      <c r="A386">
        <v>7535176</v>
      </c>
      <c r="B386" t="s">
        <v>645</v>
      </c>
      <c r="C386" s="2" t="str">
        <f t="shared" si="5"/>
        <v>location link</v>
      </c>
    </row>
    <row r="387" spans="1:3" x14ac:dyDescent="0.25">
      <c r="A387">
        <v>5948980</v>
      </c>
      <c r="B387" t="s">
        <v>646</v>
      </c>
      <c r="C387" s="2" t="str">
        <f t="shared" ref="C387:C445" si="6">HYPERLINK(_xlfn.CONCAT("https://app.servicetrade.com/locations/", A387), "location link")</f>
        <v>location link</v>
      </c>
    </row>
    <row r="388" spans="1:3" x14ac:dyDescent="0.25">
      <c r="A388" s="1" t="s">
        <v>647</v>
      </c>
      <c r="B388" t="s">
        <v>648</v>
      </c>
      <c r="C388" s="2" t="str">
        <f t="shared" si="6"/>
        <v>location link</v>
      </c>
    </row>
    <row r="389" spans="1:3" x14ac:dyDescent="0.25">
      <c r="A389" s="1" t="s">
        <v>649</v>
      </c>
      <c r="B389" t="s">
        <v>650</v>
      </c>
      <c r="C389" s="2" t="str">
        <f t="shared" si="6"/>
        <v>location link</v>
      </c>
    </row>
    <row r="390" spans="1:3" x14ac:dyDescent="0.25">
      <c r="A390" s="1" t="s">
        <v>651</v>
      </c>
      <c r="B390" t="s">
        <v>652</v>
      </c>
      <c r="C390" s="2" t="str">
        <f t="shared" si="6"/>
        <v>location link</v>
      </c>
    </row>
    <row r="391" spans="1:3" x14ac:dyDescent="0.25">
      <c r="A391">
        <v>5948962</v>
      </c>
      <c r="B391" t="s">
        <v>653</v>
      </c>
      <c r="C391" s="2" t="str">
        <f t="shared" si="6"/>
        <v>location link</v>
      </c>
    </row>
    <row r="392" spans="1:3" x14ac:dyDescent="0.25">
      <c r="A392">
        <v>6714745</v>
      </c>
      <c r="B392" t="s">
        <v>654</v>
      </c>
      <c r="C392" s="2" t="str">
        <f t="shared" si="6"/>
        <v>location link</v>
      </c>
    </row>
    <row r="393" spans="1:3" x14ac:dyDescent="0.25">
      <c r="A393" s="1" t="s">
        <v>655</v>
      </c>
      <c r="B393" t="s">
        <v>656</v>
      </c>
      <c r="C393" s="2" t="str">
        <f t="shared" si="6"/>
        <v>location link</v>
      </c>
    </row>
    <row r="394" spans="1:3" x14ac:dyDescent="0.25">
      <c r="A394" s="1" t="s">
        <v>657</v>
      </c>
      <c r="B394" t="s">
        <v>658</v>
      </c>
      <c r="C394" s="2" t="str">
        <f t="shared" si="6"/>
        <v>location link</v>
      </c>
    </row>
    <row r="395" spans="1:3" x14ac:dyDescent="0.25">
      <c r="A395">
        <v>7334678</v>
      </c>
      <c r="B395" t="s">
        <v>659</v>
      </c>
      <c r="C395" s="2" t="str">
        <f t="shared" si="6"/>
        <v>location link</v>
      </c>
    </row>
    <row r="396" spans="1:3" x14ac:dyDescent="0.25">
      <c r="A396" s="1" t="s">
        <v>660</v>
      </c>
      <c r="B396" t="s">
        <v>661</v>
      </c>
      <c r="C396" s="2" t="str">
        <f t="shared" si="6"/>
        <v>location link</v>
      </c>
    </row>
    <row r="397" spans="1:3" x14ac:dyDescent="0.25">
      <c r="A397" s="1" t="s">
        <v>662</v>
      </c>
      <c r="B397" t="s">
        <v>663</v>
      </c>
      <c r="C397" s="2" t="str">
        <f t="shared" si="6"/>
        <v>location link</v>
      </c>
    </row>
    <row r="398" spans="1:3" x14ac:dyDescent="0.25">
      <c r="A398" s="1" t="s">
        <v>664</v>
      </c>
      <c r="B398" t="s">
        <v>665</v>
      </c>
      <c r="C398" s="2" t="str">
        <f t="shared" si="6"/>
        <v>location link</v>
      </c>
    </row>
    <row r="399" spans="1:3" x14ac:dyDescent="0.25">
      <c r="A399" s="1" t="s">
        <v>666</v>
      </c>
      <c r="B399" t="s">
        <v>667</v>
      </c>
      <c r="C399" s="2" t="str">
        <f t="shared" si="6"/>
        <v>location link</v>
      </c>
    </row>
    <row r="400" spans="1:3" x14ac:dyDescent="0.25">
      <c r="A400" s="1" t="s">
        <v>668</v>
      </c>
      <c r="B400" t="s">
        <v>669</v>
      </c>
      <c r="C400" s="2" t="str">
        <f t="shared" si="6"/>
        <v>location link</v>
      </c>
    </row>
    <row r="401" spans="1:3" x14ac:dyDescent="0.25">
      <c r="A401">
        <v>6239630</v>
      </c>
      <c r="B401" t="s">
        <v>670</v>
      </c>
      <c r="C401" s="2" t="str">
        <f t="shared" si="6"/>
        <v>location link</v>
      </c>
    </row>
    <row r="402" spans="1:3" x14ac:dyDescent="0.25">
      <c r="A402" s="1" t="s">
        <v>671</v>
      </c>
      <c r="B402" t="s">
        <v>672</v>
      </c>
      <c r="C402" s="2" t="str">
        <f t="shared" si="6"/>
        <v>location link</v>
      </c>
    </row>
    <row r="403" spans="1:3" x14ac:dyDescent="0.25">
      <c r="A403" s="1" t="s">
        <v>673</v>
      </c>
      <c r="B403" t="s">
        <v>674</v>
      </c>
      <c r="C403" s="2" t="str">
        <f t="shared" si="6"/>
        <v>location link</v>
      </c>
    </row>
    <row r="404" spans="1:3" x14ac:dyDescent="0.25">
      <c r="A404" s="1" t="s">
        <v>675</v>
      </c>
      <c r="B404" t="s">
        <v>676</v>
      </c>
      <c r="C404" s="2" t="str">
        <f t="shared" si="6"/>
        <v>location link</v>
      </c>
    </row>
    <row r="405" spans="1:3" x14ac:dyDescent="0.25">
      <c r="A405" s="1" t="s">
        <v>677</v>
      </c>
      <c r="B405" t="s">
        <v>678</v>
      </c>
      <c r="C405" s="2" t="str">
        <f t="shared" si="6"/>
        <v>location link</v>
      </c>
    </row>
    <row r="406" spans="1:3" x14ac:dyDescent="0.25">
      <c r="A406" s="1" t="s">
        <v>679</v>
      </c>
      <c r="B406" t="s">
        <v>680</v>
      </c>
      <c r="C406" s="2" t="str">
        <f t="shared" si="6"/>
        <v>location link</v>
      </c>
    </row>
    <row r="407" spans="1:3" x14ac:dyDescent="0.25">
      <c r="A407" s="1" t="s">
        <v>681</v>
      </c>
      <c r="B407" t="s">
        <v>682</v>
      </c>
      <c r="C407" s="2" t="str">
        <f t="shared" si="6"/>
        <v>location link</v>
      </c>
    </row>
    <row r="408" spans="1:3" x14ac:dyDescent="0.25">
      <c r="A408" s="1" t="s">
        <v>683</v>
      </c>
      <c r="B408" t="s">
        <v>684</v>
      </c>
      <c r="C408" s="2" t="str">
        <f t="shared" si="6"/>
        <v>location link</v>
      </c>
    </row>
    <row r="409" spans="1:3" x14ac:dyDescent="0.25">
      <c r="A409">
        <v>5948576</v>
      </c>
      <c r="B409" t="s">
        <v>685</v>
      </c>
      <c r="C409" s="2" t="str">
        <f t="shared" si="6"/>
        <v>location link</v>
      </c>
    </row>
    <row r="410" spans="1:3" x14ac:dyDescent="0.25">
      <c r="A410" s="1" t="s">
        <v>686</v>
      </c>
      <c r="B410" t="s">
        <v>687</v>
      </c>
      <c r="C410" s="2" t="str">
        <f t="shared" si="6"/>
        <v>location link</v>
      </c>
    </row>
    <row r="411" spans="1:3" x14ac:dyDescent="0.25">
      <c r="A411" s="1" t="s">
        <v>688</v>
      </c>
      <c r="B411" t="s">
        <v>689</v>
      </c>
      <c r="C411" s="2" t="str">
        <f t="shared" si="6"/>
        <v>location link</v>
      </c>
    </row>
    <row r="412" spans="1:3" x14ac:dyDescent="0.25">
      <c r="A412" s="1" t="s">
        <v>690</v>
      </c>
      <c r="B412" t="s">
        <v>691</v>
      </c>
      <c r="C412" s="2" t="str">
        <f t="shared" si="6"/>
        <v>location link</v>
      </c>
    </row>
    <row r="413" spans="1:3" x14ac:dyDescent="0.25">
      <c r="A413" s="1" t="s">
        <v>692</v>
      </c>
      <c r="B413" t="s">
        <v>693</v>
      </c>
      <c r="C413" s="2" t="str">
        <f t="shared" si="6"/>
        <v>location link</v>
      </c>
    </row>
    <row r="414" spans="1:3" x14ac:dyDescent="0.25">
      <c r="A414" s="1" t="s">
        <v>694</v>
      </c>
      <c r="B414" t="s">
        <v>695</v>
      </c>
      <c r="C414" s="2" t="str">
        <f t="shared" si="6"/>
        <v>location link</v>
      </c>
    </row>
    <row r="415" spans="1:3" x14ac:dyDescent="0.25">
      <c r="A415" s="1" t="s">
        <v>696</v>
      </c>
      <c r="B415" t="s">
        <v>697</v>
      </c>
      <c r="C415" s="2" t="str">
        <f t="shared" si="6"/>
        <v>location link</v>
      </c>
    </row>
    <row r="416" spans="1:3" x14ac:dyDescent="0.25">
      <c r="A416" s="1" t="s">
        <v>698</v>
      </c>
      <c r="B416" t="s">
        <v>699</v>
      </c>
      <c r="C416" s="2" t="str">
        <f t="shared" si="6"/>
        <v>location link</v>
      </c>
    </row>
    <row r="417" spans="1:3" x14ac:dyDescent="0.25">
      <c r="A417" s="1" t="s">
        <v>700</v>
      </c>
      <c r="B417" t="s">
        <v>701</v>
      </c>
      <c r="C417" s="2" t="str">
        <f t="shared" si="6"/>
        <v>location link</v>
      </c>
    </row>
    <row r="418" spans="1:3" x14ac:dyDescent="0.25">
      <c r="A418" s="1" t="s">
        <v>702</v>
      </c>
      <c r="B418" t="s">
        <v>464</v>
      </c>
      <c r="C418" s="2" t="str">
        <f t="shared" si="6"/>
        <v>location link</v>
      </c>
    </row>
    <row r="419" spans="1:3" x14ac:dyDescent="0.25">
      <c r="A419" s="1" t="s">
        <v>703</v>
      </c>
      <c r="B419" t="s">
        <v>704</v>
      </c>
      <c r="C419" s="2" t="str">
        <f t="shared" si="6"/>
        <v>location link</v>
      </c>
    </row>
    <row r="420" spans="1:3" x14ac:dyDescent="0.25">
      <c r="A420" s="1" t="s">
        <v>705</v>
      </c>
      <c r="B420" t="s">
        <v>706</v>
      </c>
      <c r="C420" s="2" t="str">
        <f t="shared" si="6"/>
        <v>location link</v>
      </c>
    </row>
    <row r="421" spans="1:3" x14ac:dyDescent="0.25">
      <c r="A421" s="1" t="s">
        <v>707</v>
      </c>
      <c r="B421" t="s">
        <v>457</v>
      </c>
      <c r="C421" s="2" t="str">
        <f t="shared" si="6"/>
        <v>location link</v>
      </c>
    </row>
    <row r="422" spans="1:3" x14ac:dyDescent="0.25">
      <c r="A422" s="1" t="s">
        <v>708</v>
      </c>
      <c r="B422" t="s">
        <v>709</v>
      </c>
      <c r="C422" s="2" t="str">
        <f t="shared" si="6"/>
        <v>location link</v>
      </c>
    </row>
    <row r="423" spans="1:3" x14ac:dyDescent="0.25">
      <c r="A423" s="1" t="s">
        <v>710</v>
      </c>
      <c r="B423" t="s">
        <v>709</v>
      </c>
      <c r="C423" s="2" t="str">
        <f t="shared" si="6"/>
        <v>location link</v>
      </c>
    </row>
    <row r="424" spans="1:3" x14ac:dyDescent="0.25">
      <c r="A424" s="1" t="s">
        <v>711</v>
      </c>
      <c r="B424" t="s">
        <v>712</v>
      </c>
      <c r="C424" s="2" t="str">
        <f t="shared" si="6"/>
        <v>location link</v>
      </c>
    </row>
    <row r="425" spans="1:3" x14ac:dyDescent="0.25">
      <c r="A425" s="1" t="s">
        <v>713</v>
      </c>
      <c r="B425" t="s">
        <v>714</v>
      </c>
      <c r="C425" s="2" t="str">
        <f t="shared" si="6"/>
        <v>location link</v>
      </c>
    </row>
    <row r="426" spans="1:3" x14ac:dyDescent="0.25">
      <c r="A426" s="1" t="s">
        <v>715</v>
      </c>
      <c r="B426" t="s">
        <v>716</v>
      </c>
      <c r="C426" s="2" t="str">
        <f t="shared" si="6"/>
        <v>location link</v>
      </c>
    </row>
    <row r="427" spans="1:3" x14ac:dyDescent="0.25">
      <c r="A427" s="1" t="s">
        <v>717</v>
      </c>
      <c r="B427" t="s">
        <v>718</v>
      </c>
      <c r="C427" s="2" t="str">
        <f t="shared" si="6"/>
        <v>location link</v>
      </c>
    </row>
    <row r="428" spans="1:3" x14ac:dyDescent="0.25">
      <c r="A428" s="1" t="s">
        <v>719</v>
      </c>
      <c r="B428" t="s">
        <v>720</v>
      </c>
      <c r="C428" s="2" t="str">
        <f t="shared" si="6"/>
        <v>location link</v>
      </c>
    </row>
    <row r="429" spans="1:3" x14ac:dyDescent="0.25">
      <c r="A429" s="1" t="s">
        <v>721</v>
      </c>
      <c r="B429" t="s">
        <v>237</v>
      </c>
      <c r="C429" s="2" t="str">
        <f t="shared" si="6"/>
        <v>location link</v>
      </c>
    </row>
    <row r="430" spans="1:3" x14ac:dyDescent="0.25">
      <c r="A430" s="1" t="s">
        <v>722</v>
      </c>
      <c r="B430" t="s">
        <v>723</v>
      </c>
      <c r="C430" s="2" t="str">
        <f t="shared" si="6"/>
        <v>location link</v>
      </c>
    </row>
    <row r="431" spans="1:3" x14ac:dyDescent="0.25">
      <c r="A431" s="1" t="s">
        <v>724</v>
      </c>
      <c r="B431" t="s">
        <v>725</v>
      </c>
      <c r="C431" s="2" t="str">
        <f t="shared" si="6"/>
        <v>location link</v>
      </c>
    </row>
    <row r="432" spans="1:3" x14ac:dyDescent="0.25">
      <c r="A432" s="1" t="s">
        <v>726</v>
      </c>
      <c r="B432" t="s">
        <v>727</v>
      </c>
      <c r="C432" s="2" t="str">
        <f t="shared" si="6"/>
        <v>location link</v>
      </c>
    </row>
    <row r="433" spans="1:3" x14ac:dyDescent="0.25">
      <c r="A433" s="1" t="s">
        <v>728</v>
      </c>
      <c r="B433" t="s">
        <v>729</v>
      </c>
      <c r="C433" s="2" t="str">
        <f t="shared" si="6"/>
        <v>location link</v>
      </c>
    </row>
    <row r="434" spans="1:3" x14ac:dyDescent="0.25">
      <c r="A434" s="1" t="s">
        <v>730</v>
      </c>
      <c r="B434" t="s">
        <v>731</v>
      </c>
      <c r="C434" s="2" t="str">
        <f t="shared" si="6"/>
        <v>location link</v>
      </c>
    </row>
    <row r="435" spans="1:3" x14ac:dyDescent="0.25">
      <c r="A435" s="1" t="s">
        <v>732</v>
      </c>
      <c r="B435" t="s">
        <v>733</v>
      </c>
      <c r="C435" s="2" t="str">
        <f t="shared" si="6"/>
        <v>location link</v>
      </c>
    </row>
    <row r="436" spans="1:3" x14ac:dyDescent="0.25">
      <c r="A436">
        <v>6772852</v>
      </c>
      <c r="B436" t="s">
        <v>734</v>
      </c>
      <c r="C436" s="2" t="str">
        <f t="shared" si="6"/>
        <v>location link</v>
      </c>
    </row>
    <row r="437" spans="1:3" x14ac:dyDescent="0.25">
      <c r="A437" s="1" t="s">
        <v>735</v>
      </c>
      <c r="B437" t="s">
        <v>736</v>
      </c>
      <c r="C437" s="2" t="str">
        <f t="shared" si="6"/>
        <v>location link</v>
      </c>
    </row>
    <row r="438" spans="1:3" x14ac:dyDescent="0.25">
      <c r="A438" s="1" t="s">
        <v>737</v>
      </c>
      <c r="B438" t="s">
        <v>738</v>
      </c>
      <c r="C438" s="2" t="str">
        <f t="shared" si="6"/>
        <v>location link</v>
      </c>
    </row>
    <row r="439" spans="1:3" x14ac:dyDescent="0.25">
      <c r="A439" s="1" t="s">
        <v>739</v>
      </c>
      <c r="B439" t="s">
        <v>740</v>
      </c>
      <c r="C439" s="2" t="str">
        <f t="shared" si="6"/>
        <v>location link</v>
      </c>
    </row>
    <row r="440" spans="1:3" x14ac:dyDescent="0.25">
      <c r="A440" s="1" t="s">
        <v>741</v>
      </c>
      <c r="B440" t="s">
        <v>742</v>
      </c>
      <c r="C440" s="2" t="str">
        <f t="shared" si="6"/>
        <v>location link</v>
      </c>
    </row>
    <row r="441" spans="1:3" x14ac:dyDescent="0.25">
      <c r="A441" s="1" t="s">
        <v>743</v>
      </c>
      <c r="B441" t="s">
        <v>576</v>
      </c>
      <c r="C441" s="2" t="str">
        <f t="shared" si="6"/>
        <v>location link</v>
      </c>
    </row>
    <row r="442" spans="1:3" x14ac:dyDescent="0.25">
      <c r="A442">
        <v>7278071</v>
      </c>
      <c r="B442" t="s">
        <v>744</v>
      </c>
      <c r="C442" s="2" t="str">
        <f t="shared" si="6"/>
        <v>location link</v>
      </c>
    </row>
    <row r="443" spans="1:3" x14ac:dyDescent="0.25">
      <c r="A443" s="1" t="s">
        <v>745</v>
      </c>
      <c r="B443" t="s">
        <v>746</v>
      </c>
      <c r="C443" s="2" t="str">
        <f t="shared" si="6"/>
        <v>location link</v>
      </c>
    </row>
    <row r="444" spans="1:3" x14ac:dyDescent="0.25">
      <c r="A444" s="1" t="s">
        <v>747</v>
      </c>
      <c r="B444" t="s">
        <v>748</v>
      </c>
      <c r="C444" s="2" t="str">
        <f t="shared" si="6"/>
        <v>location link</v>
      </c>
    </row>
    <row r="445" spans="1:3" x14ac:dyDescent="0.25">
      <c r="A445" s="1" t="s">
        <v>749</v>
      </c>
      <c r="B445" t="s">
        <v>750</v>
      </c>
      <c r="C445" s="2" t="str">
        <f t="shared" si="6"/>
        <v>location link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missing_job_ids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 Sullivan-Phillips</cp:lastModifiedBy>
  <dcterms:created xsi:type="dcterms:W3CDTF">2025-09-19T21:35:32Z</dcterms:created>
  <dcterms:modified xsi:type="dcterms:W3CDTF">2025-09-19T21:41:30Z</dcterms:modified>
</cp:coreProperties>
</file>