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ites\Desktop\Executed Test Cases\"/>
    </mc:Choice>
  </mc:AlternateContent>
  <xr:revisionPtr revIDLastSave="0" documentId="13_ncr:1_{7C8AB243-6711-47F3-B6AA-CC476B52ACB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eview and Confirmation" sheetId="1" r:id="rId1"/>
  </sheets>
  <calcPr calcId="0"/>
  <extLst>
    <ext uri="GoogleSheetsCustomDataVersion2">
      <go:sheetsCustomData xmlns:go="http://customooxmlschemas.google.com/" r:id="rId5" roundtripDataChecksum="aQoTRCzpX9Hkc1KEUfpEqIsKc8yxSgvw0wNHxF8DCJk="/>
    </ext>
  </extLst>
</workbook>
</file>

<file path=xl/sharedStrings.xml><?xml version="1.0" encoding="utf-8"?>
<sst xmlns="http://schemas.openxmlformats.org/spreadsheetml/2006/main" count="130" uniqueCount="103">
  <si>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</si>
  <si>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</si>
  <si>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</si>
  <si>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</si>
  <si>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</si>
  <si>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</si>
  <si>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</si>
  <si>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</si>
  <si>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TS_0010</t>
  </si>
  <si>
    <t>SCENARIO DESCRIPTION</t>
  </si>
  <si>
    <t>Validate the enrollment functionality&gt;Review and Confirmation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</si>
  <si>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</si>
  <si>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</si>
  <si>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</si>
  <si>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</si>
  <si>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</si>
  <si>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</si>
  <si>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</si>
  <si>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</si>
  <si>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</si>
  <si>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</si>
  <si>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</si>
  <si>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TC-RC_001</t>
  </si>
  <si>
    <t>Verify that the page heading ("Review &amp; Confirmation") is displayed correctly.</t>
  </si>
  <si>
    <t>The user has successfully navigated to the "Review &amp; Confirmation" page from the "Agreement &amp; Signature" page.
All information from previous steps (Personal Information, Contact Information, Billing Information, Agreement &amp; Signature) has been entered and saved.</t>
  </si>
  <si>
    <t>1. Navigate to the "Review &amp; Confirmation" page.</t>
  </si>
  <si>
    <t>N/A</t>
  </si>
  <si>
    <t>The page displays the "Review &amp; Confirmation" heading in the correct font, color, and alignment as per requirements.</t>
  </si>
  <si>
    <t>TC-RC_002</t>
  </si>
  <si>
    <t>Verify that all the step icons are highlighted.</t>
  </si>
  <si>
    <t>1. Navigate to the "Review &amp; Confirmation" page.
2. Check all the step icons are highlited.</t>
  </si>
  <si>
    <t>All step icons should be highlited.</t>
  </si>
  <si>
    <t>TC-RC_003</t>
  </si>
  <si>
    <t>Verify the presence and content of the summary cards for each section (Personal Info, Contact Info, Billing Info, Agreement &amp; Signature).</t>
  </si>
  <si>
    <t>1. Navigate to the "Review &amp; Confirmation" page. 
2. Ensure that a card exists for each section, with a summary of the entered information.</t>
  </si>
  <si>
    <t>TC-RC_004</t>
  </si>
  <si>
    <t>Verify correct information is displayed in summary cards.</t>
  </si>
  <si>
    <t>1. Navigate to the "Review &amp; Confirmation" page.
2. Ensure that information is displayed is of previous pages.</t>
  </si>
  <si>
    <t>TC-RC_005</t>
  </si>
  <si>
    <t>Verify display of the selected plan, fee, and payment cost details.</t>
  </si>
  <si>
    <t>1. Navigate to the "Review &amp; Confirmation" page.
2. Verify th correct plan is selected with all fees.</t>
  </si>
  <si>
    <t>The cost under different heads should be same as earlier  in  page.</t>
  </si>
  <si>
    <t>TC-RC_006</t>
  </si>
  <si>
    <t>Verify all page links.</t>
  </si>
  <si>
    <t>1. Navigate to the "Review &amp; Confirmation" page.
2.Verify and see each link is of same design.</t>
  </si>
  <si>
    <t>Each links should work as expected.</t>
  </si>
  <si>
    <t>TC-RC_007</t>
  </si>
  <si>
    <t>Verify that clicking "View Details" on any summary  card opens the pop-up with the entered details.</t>
  </si>
  <si>
    <t>1. Navigate to the "Review &amp; Confirmation" page. 
2. Click "View Details" on any of the card.</t>
  </si>
  <si>
    <t>TC-RC_008</t>
  </si>
  <si>
    <t>Verify the presence of "Edit details" button on  the pop-up appeared afte clicking View Details.</t>
  </si>
  <si>
    <t>1. Navigate to the "Review &amp; Confirmation" page. 
2. Click "View Details" on any of the card.
3. Cjeck the presence of "Edit details " button.</t>
  </si>
  <si>
    <t>TC-RC_009</t>
  </si>
  <si>
    <t>Verify clicking "Edit Details" from  pop-up redirects to the associated page and save functionality</t>
  </si>
  <si>
    <t>1. Navigate to the "Review &amp; Confirmation" page. 
2. Click "View Details" on any of the card.
3. Click on the " Edit Details " button.</t>
  </si>
  <si>
    <t>TC-RC_010</t>
  </si>
  <si>
    <t>Verify that the  pop-up window displays correct Information.</t>
  </si>
  <si>
    <t>1. Navigate to the "Review &amp; Confirmation" page. 
2. Click "View Details" on any of the card.
3. Check the details of the associated page.</t>
  </si>
  <si>
    <t>Information should be same as entered in the previous pages.</t>
  </si>
  <si>
    <t>TC-RC_011</t>
  </si>
  <si>
    <t>Verify that the close (X) button on the pop-up closes the window.</t>
  </si>
  <si>
    <t>1. Navigate to the "Review &amp; Confirmation" page. 
2. Click "View Details" on any of the card.
3. Click on the close button.</t>
  </si>
  <si>
    <t xml:space="preserve">The pop-up window closes. </t>
  </si>
  <si>
    <t>TC-RC_012</t>
  </si>
  <si>
    <t>Verify the Save and Continue Later button</t>
  </si>
  <si>
    <t>1.Open the "Review &amp; Confirmation" page.
2. Click the "Save and Continue Later" button</t>
  </si>
  <si>
    <t>TC-RC_013</t>
  </si>
  <si>
    <t>Verify back button can be clicked and navigate to previous page.</t>
  </si>
  <si>
    <t>1.Open the "Review &amp; Confirmation" page.
2. Click the "Back" button</t>
  </si>
  <si>
    <t>TC-RC_014</t>
  </si>
  <si>
    <t>Verify Next button can be clicked and navigate to receipt page.</t>
  </si>
  <si>
    <t>1.Open the "Review &amp; Confirmation" page.
2. Click the "Next" button</t>
  </si>
  <si>
    <t>TC-RC_015</t>
  </si>
  <si>
    <t>TC-RC_016</t>
  </si>
  <si>
    <t>TC-RC_017</t>
  </si>
  <si>
    <t>TC-RC_018</t>
  </si>
  <si>
    <t>TC-RC_019</t>
  </si>
  <si>
    <t>TC-RC_020</t>
  </si>
  <si>
    <t>TC-RC_021</t>
  </si>
  <si>
    <t>TC-RC_022</t>
  </si>
  <si>
    <t>TC-RC_023</t>
  </si>
  <si>
    <t>Passed</t>
  </si>
  <si>
    <t>The page  should display the "Review &amp; Confirmation" heading in the correct font, color, and alignment as per requirements.</t>
  </si>
  <si>
    <t>All step icons are highlighted.</t>
  </si>
  <si>
    <t>There are 4 sections with the summary cards of details previously inputted. They appear as expected, they have the same font, size and alignment. Each card has icon,  section title,  and a "View Details" button.</t>
  </si>
  <si>
    <t>There are 4 sections with the summary cards of details previously inputted. They will appear as expected, they will have the same font, size and alignment. Each card has icon,  section title,  and a "View Details" button.</t>
  </si>
  <si>
    <t>There should be same details from the other pages and the information displayed on the cards.</t>
  </si>
  <si>
    <t>The information displayed is correct.</t>
  </si>
  <si>
    <t>The cost under different heads is same as earlier  in  page.</t>
  </si>
  <si>
    <t>Each links is working as expected.</t>
  </si>
  <si>
    <t xml:space="preserve"> A pop-up window will appear, displaying the entered Information previously. The design must be same, the color and alignment The popup window appears and it is as expected.</t>
  </si>
  <si>
    <t xml:space="preserve"> A pop-up window appears, displaying the entered Information previously. The design be same, the color and alignment and popup window appears and it is as expected.</t>
  </si>
  <si>
    <t>The "Edit details" button is present in the appeared pop-up.</t>
  </si>
  <si>
    <t>The "Edit details" button should be  present in the appeared pop-up.</t>
  </si>
  <si>
    <t>The edit details button   should redirect to the associated page and enable us to enit details.</t>
  </si>
  <si>
    <t>The edit details button  redirects to the associated page and enable us to enit details.</t>
  </si>
  <si>
    <t>Information displayed is same as entered in the previous pages.</t>
  </si>
  <si>
    <t>"save and continue Later "button in the page should function correctly.</t>
  </si>
  <si>
    <t>"save and continue Later "button is  functioning correctly.</t>
  </si>
  <si>
    <t>The page redirects to the previous page or "Agreement and Signature" page.</t>
  </si>
  <si>
    <t>The page is redirected to the previous page or "Agreement and Signature" page.</t>
  </si>
  <si>
    <t xml:space="preserve"> The system should redirect to the Receipt page.</t>
  </si>
  <si>
    <t xml:space="preserve"> The system is redirected to the Receipt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</si>
</sst>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2" xfId="0" applyFont="1" applyFill="1" applyBorder="1" applyAlignment="1">
      <alignment horizontal="left"/>
    </xf>
    <xf numFmtId="0" fontId="3" fillId="4" borderId="5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B21" workbookViewId="0">
      <selection activeCell="M33" sqref="M33"/>
    </sheetView>
  </sheetViews>
  <sheetFormatPr defaultColWidth="14.44140625" defaultRowHeight="15" customHeight="1" x14ac:dyDescent="0.3"/>
  <cols>
    <col min="1" max="1" width="0.88671875" customWidth="1"/>
    <col min="2" max="2" width="13" customWidth="1"/>
    <col min="3" max="3" width="16.44140625" customWidth="1"/>
    <col min="4" max="4" width="28.6640625" customWidth="1"/>
    <col min="5" max="5" width="26.44140625" customWidth="1"/>
    <col min="6" max="6" width="22.33203125" customWidth="1"/>
    <col min="7" max="7" width="12" customWidth="1"/>
    <col min="8" max="8" width="29.33203125" customWidth="1"/>
    <col min="9" max="9" width="33.88671875" customWidth="1"/>
    <col min="10" max="10" width="12.33203125" customWidth="1"/>
    <col min="11" max="11" width="10.6640625" customWidth="1"/>
    <col min="12" max="12" width="11.44140625" customWidth="1"/>
    <col min="13" max="25" width="9.109375" customWidth="1"/>
  </cols>
  <sheetData>
    <row r="1" spans="1:25" ht="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5" t="s">
        <v>0</v>
      </c>
      <c r="C2" s="14"/>
      <c r="D2" s="13" t="s">
        <v>1</v>
      </c>
      <c r="E2" s="12"/>
      <c r="F2" s="12"/>
      <c r="G2" s="12"/>
      <c r="H2" s="12"/>
      <c r="I2" s="2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15" t="s">
        <v>2</v>
      </c>
      <c r="C3" s="14"/>
      <c r="D3" s="13" t="s">
        <v>3</v>
      </c>
      <c r="E3" s="12"/>
      <c r="F3" s="12"/>
      <c r="G3" s="12"/>
      <c r="H3" s="12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15" t="s">
        <v>4</v>
      </c>
      <c r="C4" s="14"/>
      <c r="D4" s="13" t="s">
        <v>5</v>
      </c>
      <c r="E4" s="12"/>
      <c r="F4" s="12"/>
      <c r="G4" s="12"/>
      <c r="H4" s="12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15" t="s">
        <v>6</v>
      </c>
      <c r="C5" s="14"/>
      <c r="D5" s="11">
        <v>45715</v>
      </c>
      <c r="E5" s="12"/>
      <c r="F5" s="12"/>
      <c r="G5" s="12"/>
      <c r="H5" s="12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13"/>
      <c r="C6" s="12"/>
      <c r="D6" s="12"/>
      <c r="E6" s="12"/>
      <c r="F6" s="12"/>
      <c r="G6" s="12"/>
      <c r="H6" s="12"/>
      <c r="I6" s="12"/>
      <c r="J6" s="12"/>
      <c r="K6" s="12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1"/>
      <c r="B7" s="4" t="s">
        <v>7</v>
      </c>
      <c r="C7" s="5" t="s">
        <v>8</v>
      </c>
      <c r="D7" s="15" t="s">
        <v>9</v>
      </c>
      <c r="E7" s="12"/>
      <c r="F7" s="14"/>
      <c r="G7" s="13" t="s">
        <v>10</v>
      </c>
      <c r="H7" s="12"/>
      <c r="I7" s="12"/>
      <c r="J7" s="12"/>
      <c r="K7" s="12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1"/>
      <c r="B8" s="13"/>
      <c r="C8" s="12"/>
      <c r="D8" s="12"/>
      <c r="E8" s="12"/>
      <c r="F8" s="12"/>
      <c r="G8" s="12"/>
      <c r="H8" s="12"/>
      <c r="I8" s="12"/>
      <c r="J8" s="12"/>
      <c r="K8" s="12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6"/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21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72.8" x14ac:dyDescent="0.3">
      <c r="A10" s="1"/>
      <c r="B10" s="5">
        <v>1</v>
      </c>
      <c r="C10" s="5" t="s">
        <v>22</v>
      </c>
      <c r="D10" s="8" t="s">
        <v>23</v>
      </c>
      <c r="E10" s="9" t="s">
        <v>24</v>
      </c>
      <c r="F10" s="9" t="s">
        <v>25</v>
      </c>
      <c r="G10" s="5" t="s">
        <v>26</v>
      </c>
      <c r="H10" s="9" t="s">
        <v>82</v>
      </c>
      <c r="I10" s="9" t="s">
        <v>27</v>
      </c>
      <c r="J10" s="16" t="s">
        <v>81</v>
      </c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6.80000000000001" customHeight="1" x14ac:dyDescent="0.3">
      <c r="A11" s="1"/>
      <c r="B11" s="5">
        <v>2</v>
      </c>
      <c r="C11" s="5" t="s">
        <v>28</v>
      </c>
      <c r="D11" s="9" t="s">
        <v>29</v>
      </c>
      <c r="E11" s="5"/>
      <c r="F11" s="9" t="s">
        <v>30</v>
      </c>
      <c r="G11" s="5" t="s">
        <v>26</v>
      </c>
      <c r="H11" s="9" t="s">
        <v>31</v>
      </c>
      <c r="I11" s="9" t="s">
        <v>83</v>
      </c>
      <c r="J11" s="16" t="s">
        <v>81</v>
      </c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8.4" customHeight="1" x14ac:dyDescent="0.3">
      <c r="A12" s="1"/>
      <c r="B12" s="5">
        <v>3</v>
      </c>
      <c r="C12" s="5" t="s">
        <v>32</v>
      </c>
      <c r="D12" s="9" t="s">
        <v>33</v>
      </c>
      <c r="E12" s="5"/>
      <c r="F12" s="9" t="s">
        <v>34</v>
      </c>
      <c r="G12" s="5" t="s">
        <v>26</v>
      </c>
      <c r="H12" s="9" t="s">
        <v>85</v>
      </c>
      <c r="I12" s="9" t="s">
        <v>84</v>
      </c>
      <c r="J12" s="16" t="s">
        <v>81</v>
      </c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8.6" customHeight="1" x14ac:dyDescent="0.3">
      <c r="A13" s="1"/>
      <c r="B13" s="5">
        <v>4</v>
      </c>
      <c r="C13" s="5" t="s">
        <v>35</v>
      </c>
      <c r="D13" s="9" t="s">
        <v>36</v>
      </c>
      <c r="E13" s="5"/>
      <c r="F13" s="9" t="s">
        <v>37</v>
      </c>
      <c r="G13" s="5" t="s">
        <v>26</v>
      </c>
      <c r="H13" s="9" t="s">
        <v>86</v>
      </c>
      <c r="I13" s="9" t="s">
        <v>87</v>
      </c>
      <c r="J13" s="16" t="s">
        <v>81</v>
      </c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6.4" customHeight="1" x14ac:dyDescent="0.3">
      <c r="A14" s="1"/>
      <c r="B14" s="5">
        <v>5</v>
      </c>
      <c r="C14" s="5" t="s">
        <v>38</v>
      </c>
      <c r="D14" s="9" t="s">
        <v>39</v>
      </c>
      <c r="E14" s="5"/>
      <c r="F14" s="9" t="s">
        <v>40</v>
      </c>
      <c r="G14" s="5" t="s">
        <v>26</v>
      </c>
      <c r="H14" s="9" t="s">
        <v>41</v>
      </c>
      <c r="I14" s="9" t="s">
        <v>88</v>
      </c>
      <c r="J14" s="16" t="s">
        <v>81</v>
      </c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14.6" customHeight="1" x14ac:dyDescent="0.3">
      <c r="A15" s="1"/>
      <c r="B15" s="5">
        <v>6</v>
      </c>
      <c r="C15" s="5" t="s">
        <v>42</v>
      </c>
      <c r="D15" s="9" t="s">
        <v>43</v>
      </c>
      <c r="E15" s="5"/>
      <c r="F15" s="9" t="s">
        <v>44</v>
      </c>
      <c r="G15" s="5" t="s">
        <v>26</v>
      </c>
      <c r="H15" s="9" t="s">
        <v>45</v>
      </c>
      <c r="I15" s="9" t="s">
        <v>89</v>
      </c>
      <c r="J15" s="16" t="s">
        <v>81</v>
      </c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04.4" customHeight="1" x14ac:dyDescent="0.3">
      <c r="A16" s="1"/>
      <c r="B16" s="5">
        <v>7</v>
      </c>
      <c r="C16" s="5" t="s">
        <v>46</v>
      </c>
      <c r="D16" s="9" t="s">
        <v>47</v>
      </c>
      <c r="E16" s="5"/>
      <c r="F16" s="9" t="s">
        <v>48</v>
      </c>
      <c r="G16" s="5" t="s">
        <v>26</v>
      </c>
      <c r="H16" s="9" t="s">
        <v>90</v>
      </c>
      <c r="I16" s="9" t="s">
        <v>91</v>
      </c>
      <c r="J16" s="16" t="s">
        <v>81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8.80000000000001" customHeight="1" x14ac:dyDescent="0.3">
      <c r="A17" s="1"/>
      <c r="B17" s="5">
        <v>8</v>
      </c>
      <c r="C17" s="5" t="s">
        <v>49</v>
      </c>
      <c r="D17" s="9" t="s">
        <v>50</v>
      </c>
      <c r="E17" s="5"/>
      <c r="F17" s="9" t="s">
        <v>51</v>
      </c>
      <c r="G17" s="5" t="s">
        <v>26</v>
      </c>
      <c r="H17" s="9" t="s">
        <v>93</v>
      </c>
      <c r="I17" s="9" t="s">
        <v>92</v>
      </c>
      <c r="J17" s="16" t="s">
        <v>81</v>
      </c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7.6" customHeight="1" x14ac:dyDescent="0.3">
      <c r="A18" s="1"/>
      <c r="B18" s="5">
        <v>9</v>
      </c>
      <c r="C18" s="5" t="s">
        <v>52</v>
      </c>
      <c r="D18" s="10" t="s">
        <v>53</v>
      </c>
      <c r="E18" s="5"/>
      <c r="F18" s="9" t="s">
        <v>54</v>
      </c>
      <c r="G18" s="5" t="s">
        <v>26</v>
      </c>
      <c r="H18" s="9" t="s">
        <v>94</v>
      </c>
      <c r="I18" s="9" t="s">
        <v>95</v>
      </c>
      <c r="J18" s="16" t="s">
        <v>81</v>
      </c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13.4" customHeight="1" x14ac:dyDescent="0.3">
      <c r="A19" s="1"/>
      <c r="B19" s="5">
        <v>10</v>
      </c>
      <c r="C19" s="5" t="s">
        <v>55</v>
      </c>
      <c r="D19" s="9" t="s">
        <v>56</v>
      </c>
      <c r="E19" s="5"/>
      <c r="F19" s="9" t="s">
        <v>57</v>
      </c>
      <c r="G19" s="5" t="s">
        <v>26</v>
      </c>
      <c r="H19" s="9" t="s">
        <v>58</v>
      </c>
      <c r="I19" s="9" t="s">
        <v>96</v>
      </c>
      <c r="J19" s="16" t="s">
        <v>81</v>
      </c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13.4" customHeight="1" x14ac:dyDescent="0.3">
      <c r="A20" s="1"/>
      <c r="B20" s="5">
        <v>11</v>
      </c>
      <c r="C20" s="5" t="s">
        <v>59</v>
      </c>
      <c r="D20" s="9" t="s">
        <v>60</v>
      </c>
      <c r="E20" s="5"/>
      <c r="F20" s="9" t="s">
        <v>61</v>
      </c>
      <c r="G20" s="5" t="s">
        <v>26</v>
      </c>
      <c r="H20" s="9" t="s">
        <v>62</v>
      </c>
      <c r="I20" s="9" t="s">
        <v>62</v>
      </c>
      <c r="J20" s="16" t="s">
        <v>81</v>
      </c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18.2" customHeight="1" x14ac:dyDescent="0.3">
      <c r="A21" s="1"/>
      <c r="B21" s="5">
        <v>12</v>
      </c>
      <c r="C21" s="5" t="s">
        <v>63</v>
      </c>
      <c r="D21" s="9" t="s">
        <v>64</v>
      </c>
      <c r="E21" s="5"/>
      <c r="F21" s="9" t="s">
        <v>65</v>
      </c>
      <c r="G21" s="5" t="s">
        <v>26</v>
      </c>
      <c r="H21" s="9" t="s">
        <v>97</v>
      </c>
      <c r="I21" s="9" t="s">
        <v>98</v>
      </c>
      <c r="J21" s="16" t="s">
        <v>81</v>
      </c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04.4" customHeight="1" x14ac:dyDescent="0.3">
      <c r="A22" s="1"/>
      <c r="B22" s="5">
        <v>13</v>
      </c>
      <c r="C22" s="5" t="s">
        <v>66</v>
      </c>
      <c r="D22" s="9" t="s">
        <v>67</v>
      </c>
      <c r="E22" s="5"/>
      <c r="F22" s="9" t="s">
        <v>68</v>
      </c>
      <c r="G22" s="5" t="s">
        <v>26</v>
      </c>
      <c r="H22" s="9" t="s">
        <v>99</v>
      </c>
      <c r="I22" s="9" t="s">
        <v>100</v>
      </c>
      <c r="J22" s="16" t="s">
        <v>81</v>
      </c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15.2" customHeight="1" x14ac:dyDescent="0.3">
      <c r="A23" s="1"/>
      <c r="B23" s="5">
        <v>14</v>
      </c>
      <c r="C23" s="5" t="s">
        <v>69</v>
      </c>
      <c r="D23" s="9" t="s">
        <v>70</v>
      </c>
      <c r="E23" s="5"/>
      <c r="F23" s="9" t="s">
        <v>71</v>
      </c>
      <c r="G23" s="5" t="s">
        <v>26</v>
      </c>
      <c r="H23" s="9" t="s">
        <v>101</v>
      </c>
      <c r="I23" s="9" t="s">
        <v>102</v>
      </c>
      <c r="J23" s="16" t="s">
        <v>81</v>
      </c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5">
        <v>15</v>
      </c>
      <c r="C24" s="5" t="s">
        <v>72</v>
      </c>
      <c r="D24" s="5"/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5">
        <v>16</v>
      </c>
      <c r="C25" s="5" t="s">
        <v>73</v>
      </c>
      <c r="D25" s="5"/>
      <c r="E25" s="5"/>
      <c r="F25" s="5"/>
      <c r="G25" s="5"/>
      <c r="H25" s="5"/>
      <c r="I25" s="5"/>
      <c r="J25" s="5"/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5">
        <v>17</v>
      </c>
      <c r="C26" s="5" t="s">
        <v>74</v>
      </c>
      <c r="D26" s="5"/>
      <c r="E26" s="5"/>
      <c r="F26" s="5"/>
      <c r="G26" s="5"/>
      <c r="H26" s="5"/>
      <c r="I26" s="5"/>
      <c r="J26" s="5"/>
      <c r="K26" s="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5">
        <v>18</v>
      </c>
      <c r="C27" s="5" t="s">
        <v>75</v>
      </c>
      <c r="D27" s="5"/>
      <c r="E27" s="5"/>
      <c r="F27" s="5"/>
      <c r="G27" s="5"/>
      <c r="H27" s="5"/>
      <c r="I27" s="5"/>
      <c r="J27" s="5"/>
      <c r="K27" s="5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5">
        <v>19</v>
      </c>
      <c r="C28" s="5" t="s">
        <v>76</v>
      </c>
      <c r="D28" s="5"/>
      <c r="E28" s="5"/>
      <c r="F28" s="5"/>
      <c r="G28" s="5"/>
      <c r="H28" s="5"/>
      <c r="I28" s="5"/>
      <c r="J28" s="5"/>
      <c r="K28" s="5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5">
        <v>20</v>
      </c>
      <c r="C29" s="5" t="s">
        <v>77</v>
      </c>
      <c r="D29" s="5"/>
      <c r="E29" s="5"/>
      <c r="F29" s="5"/>
      <c r="G29" s="5"/>
      <c r="H29" s="5"/>
      <c r="I29" s="5"/>
      <c r="J29" s="5"/>
      <c r="K29" s="5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5">
        <v>21</v>
      </c>
      <c r="C30" s="5" t="s">
        <v>78</v>
      </c>
      <c r="D30" s="5"/>
      <c r="E30" s="5"/>
      <c r="F30" s="5"/>
      <c r="G30" s="5"/>
      <c r="H30" s="5"/>
      <c r="I30" s="5"/>
      <c r="J30" s="5"/>
      <c r="K30" s="5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5">
        <v>22</v>
      </c>
      <c r="C31" s="5" t="s">
        <v>79</v>
      </c>
      <c r="D31" s="5"/>
      <c r="E31" s="5"/>
      <c r="F31" s="5"/>
      <c r="G31" s="5"/>
      <c r="H31" s="5"/>
      <c r="I31" s="5"/>
      <c r="J31" s="5"/>
      <c r="K31" s="5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5">
        <v>23</v>
      </c>
      <c r="C32" s="5" t="s">
        <v>80</v>
      </c>
      <c r="D32" s="5"/>
      <c r="E32" s="5"/>
      <c r="F32" s="5"/>
      <c r="G32" s="5"/>
      <c r="H32" s="5"/>
      <c r="I32" s="5"/>
      <c r="J32" s="5"/>
      <c r="K32" s="5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">
    <mergeCell ref="B2:C2"/>
    <mergeCell ref="D2:H2"/>
    <mergeCell ref="B3:C3"/>
    <mergeCell ref="D3:H3"/>
    <mergeCell ref="B4:C4"/>
    <mergeCell ref="D4:H4"/>
    <mergeCell ref="D5:H5"/>
    <mergeCell ref="B6:L6"/>
    <mergeCell ref="D7:F7"/>
    <mergeCell ref="G7:L7"/>
    <mergeCell ref="B8:L8"/>
    <mergeCell ref="B5:C5"/>
  </mergeCells>
  <dataValidations count="1">
    <dataValidation type="list" allowBlank="1" showErrorMessage="1" sqref="J10:J23" xr:uid="{00000000-0002-0000-0000-000000000000}">
      <formula1>"Default,Passed,Failed"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and Confirmation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Surya joshi</cp:lastModifiedBy>
  <dcterms:created xsi:type="dcterms:W3CDTF">2013-07-17T15:19:23Z</dcterms:created>
  <dcterms:modified xsi:type="dcterms:W3CDTF">2025-03-27T10:36:40Z</dcterms:modified>
</cp:coreProperties>
</file>