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ew and Confirmation" sheetId="1" r:id="rId4"/>
  </sheets>
  <definedNames/>
  <calcPr/>
  <extLst>
    <ext uri="GoogleSheetsCustomDataVersion2">
      <go:sheetsCustomData xmlns:go="http://customooxmlschemas.google.com/" r:id="rId5" roundtripDataChecksum="aQoTRCzpX9Hkc1KEUfpEqIsKc8yxSgvw0wNHxF8DCJk="/>
    </ext>
  </extLst>
</workbook>
</file>

<file path=xl/sharedStrings.xml><?xml version="1.0" encoding="utf-8"?>
<sst xmlns="http://schemas.openxmlformats.org/spreadsheetml/2006/main" count="117" uniqueCount="91">
  <si>
    <t>PROJECT NAME</t>
  </si>
  <si>
    <t>Benefit Store</t>
  </si>
  <si>
    <t>PREPARED BY</t>
  </si>
  <si>
    <t>Surya Joshi</t>
  </si>
  <si>
    <t>DESIGNATION</t>
  </si>
  <si>
    <t>QA Intern</t>
  </si>
  <si>
    <t>DATE</t>
  </si>
  <si>
    <t>SCENARIO ID</t>
  </si>
  <si>
    <t>TS_0010</t>
  </si>
  <si>
    <t>SCENARIO DESCRIPTION</t>
  </si>
  <si>
    <t>Validate the enrollment functionality&gt;Review and Confirmation Page</t>
  </si>
  <si>
    <t>S.NO</t>
  </si>
  <si>
    <t>TEST CASE ID</t>
  </si>
  <si>
    <t>TEST CASE DESCRIPTION</t>
  </si>
  <si>
    <t>PRECONDITION</t>
  </si>
  <si>
    <t>TEST STEPS</t>
  </si>
  <si>
    <t>TEST DATA</t>
  </si>
  <si>
    <t>EXPECTED RESULT</t>
  </si>
  <si>
    <t>POSTCONDITION</t>
  </si>
  <si>
    <t>ACTUAL RESULT</t>
  </si>
  <si>
    <t>STATUS</t>
  </si>
  <si>
    <t>DEFECT ID</t>
  </si>
  <si>
    <t>COMMENTS</t>
  </si>
  <si>
    <t>TC-RC_001</t>
  </si>
  <si>
    <t>Verify that the page heading ("Review &amp; Confirmation") is displayed correctly.</t>
  </si>
  <si>
    <t>The user has successfully navigated to the "Review &amp; Confirmation" page from the "Agreement &amp; Signature" page.
All information from previous steps (Personal Information, Contact Information, Billing Information, Agreement &amp; Signature) has been entered and saved.</t>
  </si>
  <si>
    <t>1. Navigate to the "Review &amp; Confirmation" page.</t>
  </si>
  <si>
    <t>N/A</t>
  </si>
  <si>
    <t>The page displays the "Review &amp; Confirmation" heading in the correct font, color, and alignment as per requirements.</t>
  </si>
  <si>
    <t>Default</t>
  </si>
  <si>
    <t>TC-RC_002</t>
  </si>
  <si>
    <t>Verify that all the step icons are highlighted.</t>
  </si>
  <si>
    <t>1. Navigate to the "Review &amp; Confirmation" page.
2. Check all the step icons are highlited.</t>
  </si>
  <si>
    <t>All step icons should be highlited.</t>
  </si>
  <si>
    <t>TC-RC_003</t>
  </si>
  <si>
    <t>Verify the presence and content of the summary cards for each section (Personal Info, Contact Info, Billing Info, Agreement &amp; Signature).</t>
  </si>
  <si>
    <t>1. Navigate to the "Review &amp; Confirmation" page. 
2. Ensure that a card exists for each section, with a summary of the entered information.</t>
  </si>
  <si>
    <t>There are 4 sections with the summary cards of details previously inputted. They will appear as expected, they will have the same font, size and alignment. Each card has aicon,  section title,  and a "View Details" button.</t>
  </si>
  <si>
    <t>TC-RC_004</t>
  </si>
  <si>
    <t>Verify correct information is displayed in summary cards.</t>
  </si>
  <si>
    <t>1. Navigate to the "Review &amp; Confirmation" page.
2. Ensure that information is displayed is of previous pages.</t>
  </si>
  <si>
    <t>Verify and see the same details from the other pages. This will ensure all details saved correctly</t>
  </si>
  <si>
    <t>TC-RC_005</t>
  </si>
  <si>
    <t>Verify display of the selected plan, fee, and payment cost details.</t>
  </si>
  <si>
    <t>1. Navigate to the "Review &amp; Confirmation" page.
2. Verify th correct plan is selected with all fees.</t>
  </si>
  <si>
    <t>The cost under different heads should be same as earlier  in  page.</t>
  </si>
  <si>
    <t>TC-RC_006</t>
  </si>
  <si>
    <t>Verify all page links.</t>
  </si>
  <si>
    <t>1. Navigate to the "Review &amp; Confirmation" page.
2.Verify and see each link is of same design.</t>
  </si>
  <si>
    <t>Each links should work as expected.</t>
  </si>
  <si>
    <t>TC-RC_007</t>
  </si>
  <si>
    <t>Verify that clicking "View Details" on any summary  card opens the pop-up with the entered details.</t>
  </si>
  <si>
    <t>1. Navigate to the "Review &amp; Confirmation" page. 
2. Click "View Details" on any of the card.</t>
  </si>
  <si>
    <t xml:space="preserve"> A pop-up window appears, displaying the entered Information previously. The design must be same, the color and alignment The popup window appears and it is as expected.</t>
  </si>
  <si>
    <t>TC-RC_008</t>
  </si>
  <si>
    <t>Verify the presence of "Edit details" button on  the pop-up appeared afte clicking View Details.</t>
  </si>
  <si>
    <t>1. Navigate to the "Review &amp; Confirmation" page. 
2. Click "View Details" on any of the card.
3. Cjeck the presence of "Edit details " button.</t>
  </si>
  <si>
    <t>The "Edit details" button shoube be present in th eappeared pop-up.</t>
  </si>
  <si>
    <t>TC-RC_009</t>
  </si>
  <si>
    <t>Verify clicking "Edit Details" from  pop-up redirects to the associated page and save functionality</t>
  </si>
  <si>
    <t>1. Navigate to the "Review &amp; Confirmation" page. 
2. Click "View Details" on any of the card.
3. Click on the " Edit Details " button.</t>
  </si>
  <si>
    <t>The edit details button  redirects to the associated page and enable us to endt details.</t>
  </si>
  <si>
    <t>TC-RC_010</t>
  </si>
  <si>
    <t>Verify that the  pop-up window displays correct Information.</t>
  </si>
  <si>
    <t>1. Navigate to the "Review &amp; Confirmation" page. 
2. Click "View Details" on any of the card.
3. Check the details of the associated page.</t>
  </si>
  <si>
    <t>Information should be same as entered in the previous pages.</t>
  </si>
  <si>
    <t>TC-RC_011</t>
  </si>
  <si>
    <t>Verify that the close (X) button on the pop-up closes the window.</t>
  </si>
  <si>
    <t>1. Navigate to the "Review &amp; Confirmation" page. 
2. Click "View Details" on any of the card.
3. Click on the close button.</t>
  </si>
  <si>
    <t xml:space="preserve">The pop-up window closes. </t>
  </si>
  <si>
    <t>TC-RC_012</t>
  </si>
  <si>
    <t>Verify the Save and Continue Later button</t>
  </si>
  <si>
    <t>1.Open the "Review &amp; Confirmation" page.
2. Click the "Save and Continue Later" button</t>
  </si>
  <si>
    <t>Ensure there is "save and continue Later "button in the page and  functions correctly.</t>
  </si>
  <si>
    <t>TC-RC_013</t>
  </si>
  <si>
    <t>Verify back button can be clicked and navigate to previous page.</t>
  </si>
  <si>
    <t>1.Open the "Review &amp; Confirmation" page.
2. Click the "Back" button</t>
  </si>
  <si>
    <t>Verify the page redirects to the previous page or "Agreement and Signature" page.</t>
  </si>
  <si>
    <t>TC-RC_014</t>
  </si>
  <si>
    <t>Verify Next button can be clicked and navigate to receipt page.</t>
  </si>
  <si>
    <t>1.Open the "Review &amp; Confirmation" page.
2. Click the "Next" button</t>
  </si>
  <si>
    <t>redirects to the Receipt page.</t>
  </si>
  <si>
    <t>TC-RC_015</t>
  </si>
  <si>
    <t>TC-RC_016</t>
  </si>
  <si>
    <t>TC-RC_017</t>
  </si>
  <si>
    <t>TC-RC_018</t>
  </si>
  <si>
    <t>TC-RC_019</t>
  </si>
  <si>
    <t>TC-RC_020</t>
  </si>
  <si>
    <t>TC-RC_021</t>
  </si>
  <si>
    <t>TC-RC_022</t>
  </si>
  <si>
    <t>TC-RC_023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</si>
</sst>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1.0"/>
      <color theme="1"/>
      <name val="Calibri"/>
      <scheme val="minor"/>
    </font>
    <font>
      <sz val="11.0"/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1" numFmtId="0" xfId="0" applyAlignment="1" applyBorder="1" applyFill="1" applyFont="1">
      <alignment horizontal="left"/>
    </xf>
    <xf borderId="3" fillId="0" fontId="2" numFmtId="0" xfId="0" applyBorder="1" applyFont="1"/>
    <xf borderId="2" fillId="2" fontId="1" numFmtId="0" xfId="0" applyAlignment="1" applyBorder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vertical="center"/>
    </xf>
    <xf borderId="2" fillId="2" fontId="1" numFmtId="164" xfId="0" applyAlignment="1" applyBorder="1" applyFont="1" applyNumberFormat="1">
      <alignment horizontal="center"/>
    </xf>
    <xf borderId="6" fillId="3" fontId="1" numFmtId="0" xfId="0" applyAlignment="1" applyBorder="1" applyFont="1">
      <alignment horizontal="left"/>
    </xf>
    <xf borderId="6" fillId="2" fontId="1" numFmtId="0" xfId="0" applyBorder="1" applyFont="1"/>
    <xf borderId="1" fillId="2" fontId="1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6" fillId="2" fontId="1" numFmtId="0" xfId="0" applyAlignment="1" applyBorder="1" applyFont="1">
      <alignment horizontal="left" shrinkToFit="0" vertical="top" wrapText="1"/>
    </xf>
    <xf borderId="6" fillId="2" fontId="1" numFmtId="0" xfId="0" applyAlignment="1" applyBorder="1" applyFont="1">
      <alignment shrinkToFit="0" wrapText="1"/>
    </xf>
    <xf borderId="6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86"/>
    <col customWidth="1" min="2" max="2" width="13.0"/>
    <col customWidth="1" min="3" max="3" width="16.43"/>
    <col customWidth="1" min="4" max="4" width="28.71"/>
    <col customWidth="1" min="5" max="5" width="26.43"/>
    <col customWidth="1" min="6" max="6" width="22.29"/>
    <col customWidth="1" min="7" max="7" width="12.0"/>
    <col customWidth="1" min="8" max="8" width="29.29"/>
    <col customWidth="1" min="9" max="9" width="17.71"/>
    <col customWidth="1" min="10" max="10" width="17.29"/>
    <col customWidth="1" min="11" max="11" width="12.29"/>
    <col customWidth="1" min="12" max="12" width="10.71"/>
    <col customWidth="1" min="13" max="13" width="11.43"/>
    <col customWidth="1" min="14" max="26" width="9.14"/>
  </cols>
  <sheetData>
    <row r="1" ht="3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 t="s">
        <v>0</v>
      </c>
      <c r="C2" s="3"/>
      <c r="D2" s="4" t="s">
        <v>1</v>
      </c>
      <c r="E2" s="5"/>
      <c r="F2" s="5"/>
      <c r="G2" s="5"/>
      <c r="H2" s="5"/>
      <c r="I2" s="6"/>
      <c r="J2" s="7"/>
      <c r="K2" s="8"/>
      <c r="L2" s="8"/>
      <c r="M2" s="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2" t="s">
        <v>2</v>
      </c>
      <c r="C3" s="3"/>
      <c r="D3" s="4" t="s">
        <v>3</v>
      </c>
      <c r="E3" s="5"/>
      <c r="F3" s="5"/>
      <c r="G3" s="5"/>
      <c r="H3" s="5"/>
      <c r="I3" s="6"/>
      <c r="J3" s="8"/>
      <c r="K3" s="8"/>
      <c r="L3" s="8"/>
      <c r="M3" s="8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2" t="s">
        <v>4</v>
      </c>
      <c r="C4" s="3"/>
      <c r="D4" s="4" t="s">
        <v>5</v>
      </c>
      <c r="E4" s="5"/>
      <c r="F4" s="5"/>
      <c r="G4" s="5"/>
      <c r="H4" s="5"/>
      <c r="I4" s="6"/>
      <c r="J4" s="8"/>
      <c r="K4" s="8"/>
      <c r="L4" s="8"/>
      <c r="M4" s="8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2" t="s">
        <v>6</v>
      </c>
      <c r="C5" s="3"/>
      <c r="D5" s="9">
        <v>45715.0</v>
      </c>
      <c r="E5" s="5"/>
      <c r="F5" s="5"/>
      <c r="G5" s="5"/>
      <c r="H5" s="5"/>
      <c r="I5" s="6"/>
      <c r="J5" s="8"/>
      <c r="K5" s="8"/>
      <c r="L5" s="8"/>
      <c r="M5" s="8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0" t="s">
        <v>7</v>
      </c>
      <c r="C7" s="11" t="s">
        <v>8</v>
      </c>
      <c r="D7" s="2" t="s">
        <v>9</v>
      </c>
      <c r="E7" s="5"/>
      <c r="F7" s="3"/>
      <c r="G7" s="4" t="s">
        <v>10</v>
      </c>
      <c r="H7" s="5"/>
      <c r="I7" s="5"/>
      <c r="J7" s="5"/>
      <c r="K7" s="5"/>
      <c r="L7" s="5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2"/>
      <c r="B9" s="13" t="s">
        <v>11</v>
      </c>
      <c r="C9" s="13" t="s">
        <v>12</v>
      </c>
      <c r="D9" s="13" t="s">
        <v>13</v>
      </c>
      <c r="E9" s="13" t="s">
        <v>14</v>
      </c>
      <c r="F9" s="13" t="s">
        <v>15</v>
      </c>
      <c r="G9" s="13" t="s">
        <v>16</v>
      </c>
      <c r="H9" s="13" t="s">
        <v>17</v>
      </c>
      <c r="I9" s="13" t="s">
        <v>18</v>
      </c>
      <c r="J9" s="13" t="s">
        <v>19</v>
      </c>
      <c r="K9" s="13" t="s">
        <v>20</v>
      </c>
      <c r="L9" s="13" t="s">
        <v>21</v>
      </c>
      <c r="M9" s="13" t="s">
        <v>22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4.25" customHeight="1">
      <c r="A10" s="1"/>
      <c r="B10" s="11">
        <v>1.0</v>
      </c>
      <c r="C10" s="11" t="s">
        <v>23</v>
      </c>
      <c r="D10" s="14" t="s">
        <v>24</v>
      </c>
      <c r="E10" s="15" t="s">
        <v>25</v>
      </c>
      <c r="F10" s="15" t="s">
        <v>26</v>
      </c>
      <c r="G10" s="11" t="s">
        <v>27</v>
      </c>
      <c r="H10" s="15" t="s">
        <v>28</v>
      </c>
      <c r="I10" s="11"/>
      <c r="J10" s="11"/>
      <c r="K10" s="16" t="s">
        <v>29</v>
      </c>
      <c r="L10" s="11"/>
      <c r="M10" s="1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1">
        <v>2.0</v>
      </c>
      <c r="C11" s="11" t="s">
        <v>30</v>
      </c>
      <c r="D11" s="15" t="s">
        <v>31</v>
      </c>
      <c r="E11" s="11"/>
      <c r="F11" s="15" t="s">
        <v>32</v>
      </c>
      <c r="G11" s="11" t="s">
        <v>27</v>
      </c>
      <c r="H11" s="15" t="s">
        <v>33</v>
      </c>
      <c r="I11" s="11"/>
      <c r="J11" s="11"/>
      <c r="K11" s="16" t="s">
        <v>29</v>
      </c>
      <c r="L11" s="11"/>
      <c r="M11" s="1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1">
        <v>3.0</v>
      </c>
      <c r="C12" s="11" t="s">
        <v>34</v>
      </c>
      <c r="D12" s="15" t="s">
        <v>35</v>
      </c>
      <c r="E12" s="11"/>
      <c r="F12" s="15" t="s">
        <v>36</v>
      </c>
      <c r="G12" s="11" t="s">
        <v>27</v>
      </c>
      <c r="H12" s="15" t="s">
        <v>37</v>
      </c>
      <c r="I12" s="11"/>
      <c r="J12" s="11"/>
      <c r="K12" s="16" t="s">
        <v>29</v>
      </c>
      <c r="L12" s="11"/>
      <c r="M12" s="1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1">
        <v>4.0</v>
      </c>
      <c r="C13" s="11" t="s">
        <v>38</v>
      </c>
      <c r="D13" s="15" t="s">
        <v>39</v>
      </c>
      <c r="E13" s="11"/>
      <c r="F13" s="15" t="s">
        <v>40</v>
      </c>
      <c r="G13" s="11" t="s">
        <v>27</v>
      </c>
      <c r="H13" s="15" t="s">
        <v>41</v>
      </c>
      <c r="I13" s="11"/>
      <c r="J13" s="11"/>
      <c r="K13" s="16" t="s">
        <v>29</v>
      </c>
      <c r="L13" s="11"/>
      <c r="M13" s="1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1">
        <v>5.0</v>
      </c>
      <c r="C14" s="11" t="s">
        <v>42</v>
      </c>
      <c r="D14" s="15" t="s">
        <v>43</v>
      </c>
      <c r="E14" s="11"/>
      <c r="F14" s="15" t="s">
        <v>44</v>
      </c>
      <c r="G14" s="11" t="s">
        <v>27</v>
      </c>
      <c r="H14" s="15" t="s">
        <v>45</v>
      </c>
      <c r="I14" s="11"/>
      <c r="J14" s="11"/>
      <c r="K14" s="16" t="s">
        <v>29</v>
      </c>
      <c r="L14" s="11"/>
      <c r="M14" s="1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1">
        <v>6.0</v>
      </c>
      <c r="C15" s="11" t="s">
        <v>46</v>
      </c>
      <c r="D15" s="15" t="s">
        <v>47</v>
      </c>
      <c r="E15" s="11"/>
      <c r="F15" s="15" t="s">
        <v>48</v>
      </c>
      <c r="G15" s="11" t="s">
        <v>27</v>
      </c>
      <c r="H15" s="15" t="s">
        <v>49</v>
      </c>
      <c r="I15" s="11"/>
      <c r="J15" s="11"/>
      <c r="K15" s="16" t="s">
        <v>29</v>
      </c>
      <c r="L15" s="11"/>
      <c r="M15" s="1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1">
        <v>7.0</v>
      </c>
      <c r="C16" s="11" t="s">
        <v>50</v>
      </c>
      <c r="D16" s="15" t="s">
        <v>51</v>
      </c>
      <c r="E16" s="11"/>
      <c r="F16" s="15" t="s">
        <v>52</v>
      </c>
      <c r="G16" s="11" t="s">
        <v>27</v>
      </c>
      <c r="H16" s="15" t="s">
        <v>53</v>
      </c>
      <c r="I16" s="11"/>
      <c r="J16" s="11"/>
      <c r="K16" s="16" t="s">
        <v>29</v>
      </c>
      <c r="L16" s="11"/>
      <c r="M16" s="1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1">
        <v>8.0</v>
      </c>
      <c r="C17" s="11" t="s">
        <v>54</v>
      </c>
      <c r="D17" s="15" t="s">
        <v>55</v>
      </c>
      <c r="E17" s="11"/>
      <c r="F17" s="15" t="s">
        <v>56</v>
      </c>
      <c r="G17" s="11" t="s">
        <v>27</v>
      </c>
      <c r="H17" s="15" t="s">
        <v>57</v>
      </c>
      <c r="I17" s="11"/>
      <c r="J17" s="11"/>
      <c r="K17" s="16" t="s">
        <v>29</v>
      </c>
      <c r="L17" s="11"/>
      <c r="M17" s="1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1">
        <v>9.0</v>
      </c>
      <c r="C18" s="11" t="s">
        <v>58</v>
      </c>
      <c r="D18" s="17" t="s">
        <v>59</v>
      </c>
      <c r="E18" s="11"/>
      <c r="F18" s="15" t="s">
        <v>60</v>
      </c>
      <c r="G18" s="11" t="s">
        <v>27</v>
      </c>
      <c r="H18" s="15" t="s">
        <v>61</v>
      </c>
      <c r="I18" s="11"/>
      <c r="J18" s="11"/>
      <c r="K18" s="16" t="s">
        <v>29</v>
      </c>
      <c r="L18" s="11"/>
      <c r="M18" s="1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1">
        <v>10.0</v>
      </c>
      <c r="C19" s="11" t="s">
        <v>62</v>
      </c>
      <c r="D19" s="15" t="s">
        <v>63</v>
      </c>
      <c r="E19" s="11"/>
      <c r="F19" s="15" t="s">
        <v>64</v>
      </c>
      <c r="G19" s="11" t="s">
        <v>27</v>
      </c>
      <c r="H19" s="15" t="s">
        <v>65</v>
      </c>
      <c r="I19" s="11"/>
      <c r="J19" s="11"/>
      <c r="K19" s="16" t="s">
        <v>29</v>
      </c>
      <c r="L19" s="11"/>
      <c r="M19" s="1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1">
        <v>11.0</v>
      </c>
      <c r="C20" s="11" t="s">
        <v>66</v>
      </c>
      <c r="D20" s="15" t="s">
        <v>67</v>
      </c>
      <c r="E20" s="11"/>
      <c r="F20" s="15" t="s">
        <v>68</v>
      </c>
      <c r="G20" s="11" t="s">
        <v>27</v>
      </c>
      <c r="H20" s="15" t="s">
        <v>69</v>
      </c>
      <c r="I20" s="11"/>
      <c r="J20" s="11"/>
      <c r="K20" s="16" t="s">
        <v>29</v>
      </c>
      <c r="L20" s="11"/>
      <c r="M20" s="1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1">
        <v>12.0</v>
      </c>
      <c r="C21" s="11" t="s">
        <v>70</v>
      </c>
      <c r="D21" s="15" t="s">
        <v>71</v>
      </c>
      <c r="E21" s="11"/>
      <c r="F21" s="15" t="s">
        <v>72</v>
      </c>
      <c r="G21" s="11" t="s">
        <v>27</v>
      </c>
      <c r="H21" s="15" t="s">
        <v>73</v>
      </c>
      <c r="I21" s="11"/>
      <c r="J21" s="11"/>
      <c r="K21" s="16" t="s">
        <v>29</v>
      </c>
      <c r="L21" s="11"/>
      <c r="M21" s="1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1">
        <v>13.0</v>
      </c>
      <c r="C22" s="11" t="s">
        <v>74</v>
      </c>
      <c r="D22" s="15" t="s">
        <v>75</v>
      </c>
      <c r="E22" s="11"/>
      <c r="F22" s="15" t="s">
        <v>76</v>
      </c>
      <c r="G22" s="11" t="s">
        <v>27</v>
      </c>
      <c r="H22" s="15" t="s">
        <v>77</v>
      </c>
      <c r="I22" s="11"/>
      <c r="J22" s="11"/>
      <c r="K22" s="16" t="s">
        <v>29</v>
      </c>
      <c r="L22" s="11"/>
      <c r="M22" s="1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1">
        <v>14.0</v>
      </c>
      <c r="C23" s="11" t="s">
        <v>78</v>
      </c>
      <c r="D23" s="15" t="s">
        <v>79</v>
      </c>
      <c r="E23" s="11"/>
      <c r="F23" s="15" t="s">
        <v>80</v>
      </c>
      <c r="G23" s="11" t="s">
        <v>27</v>
      </c>
      <c r="H23" s="11" t="s">
        <v>81</v>
      </c>
      <c r="I23" s="11"/>
      <c r="J23" s="11"/>
      <c r="K23" s="16" t="s">
        <v>29</v>
      </c>
      <c r="L23" s="11"/>
      <c r="M23" s="1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1">
        <v>15.0</v>
      </c>
      <c r="C24" s="11" t="s">
        <v>82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1">
        <v>16.0</v>
      </c>
      <c r="C25" s="11" t="s">
        <v>83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1">
        <v>17.0</v>
      </c>
      <c r="C26" s="11" t="s">
        <v>84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1">
        <v>18.0</v>
      </c>
      <c r="C27" s="11" t="s">
        <v>85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1">
        <v>19.0</v>
      </c>
      <c r="C28" s="11" t="s">
        <v>86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1">
        <v>20.0</v>
      </c>
      <c r="C29" s="11" t="s">
        <v>87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1">
        <v>21.0</v>
      </c>
      <c r="C30" s="11" t="s">
        <v>88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1">
        <v>22.0</v>
      </c>
      <c r="C31" s="11" t="s">
        <v>89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1">
        <v>23.0</v>
      </c>
      <c r="C32" s="11" t="s">
        <v>90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2">
    <mergeCell ref="D5:I5"/>
    <mergeCell ref="B6:M6"/>
    <mergeCell ref="D7:F7"/>
    <mergeCell ref="G7:M7"/>
    <mergeCell ref="B8:M8"/>
    <mergeCell ref="B2:C2"/>
    <mergeCell ref="D2:I2"/>
    <mergeCell ref="B3:C3"/>
    <mergeCell ref="D3:I3"/>
    <mergeCell ref="B4:C4"/>
    <mergeCell ref="D4:I4"/>
    <mergeCell ref="B5:C5"/>
  </mergeCells>
  <dataValidations>
    <dataValidation type="list" allowBlank="1" showErrorMessage="1" sqref="K10:K23">
      <formula1>"Default,Passed,Failed"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2013-07-17T15:19:23Z</dcterms:created>
  <dc:creator>Rajkumar SM</dc:creator>
</cp:coreProperties>
</file>