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</sheets>
  <definedNames/>
  <calcPr/>
  <extLst>
    <ext uri="GoogleSheetsCustomDataVersion2">
      <go:sheetsCustomData xmlns:go="http://customooxmlschemas.google.com/" r:id="rId5" roundtripDataChecksum="DfRDSHJQt2oBOE/B7wvra2C9NpMAw6RGW7PHAYi+wmM="/>
    </ext>
  </extLst>
</workbook>
</file>

<file path=xl/sharedStrings.xml><?xml version="1.0" encoding="utf-8"?>
<sst xmlns="http://schemas.openxmlformats.org/spreadsheetml/2006/main" count="86" uniqueCount="68">
  <si>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</si>
  <si>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</si>
  <si>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</si>
  <si>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</si>
  <si>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</si>
  <si>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</si>
  <si>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</si>
  <si>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</si>
  <si>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TS_003</t>
  </si>
  <si>
    <t>SCENARIO DESCRIPTION</t>
  </si>
  <si>
    <t>Validate the working of Home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</si>
  <si>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</si>
  <si>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</si>
  <si>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</si>
  <si>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</si>
  <si>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</si>
  <si>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</si>
  <si>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</si>
  <si>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POSTCONDITION</t>
  </si>
  <si>
    <t>ACTUAL RESULT</t>
  </si>
  <si>
    <t>STATUS</t>
  </si>
  <si>
    <t>DEFECT ID</t>
  </si>
  <si>
    <t>COMMENTS</t>
  </si>
  <si>
    <t>TC-HP_001</t>
  </si>
  <si>
    <t>Verify that the header is available in the home page.</t>
  </si>
  <si>
    <t>Navigae to the website</t>
  </si>
  <si>
    <t xml:space="preserve">1. Enter the URL in the browser (https://qa-enroll-newui.purenroll.com/) </t>
  </si>
  <si>
    <t>not applicable</t>
  </si>
  <si>
    <t>Header should be present in the homepage.</t>
  </si>
  <si>
    <t>Default</t>
  </si>
  <si>
    <t>TC-HP_002</t>
  </si>
  <si>
    <t>Validate navigating to home page from the cart page.</t>
  </si>
  <si>
    <t>Navigae to the website add item to cart and visit the cart page.</t>
  </si>
  <si>
    <t>1. Open the application URL
2. fill the filter plan form
3. Select the plan
4. Add the plan to the cart</t>
  </si>
  <si>
    <t xml:space="preserve">
zip = 93015
gender = female
tier = memmer + Children
DOB = 2000/03/20</t>
  </si>
  <si>
    <t>TC-HP_003</t>
  </si>
  <si>
    <t>Validate navigating to home page from the Plans page.</t>
  </si>
  <si>
    <t>Navigate to the website and submit the form</t>
  </si>
  <si>
    <t>1. Open the application URL
2. fill the filter plan form
3. Select the plan</t>
  </si>
  <si>
    <t>TC-HP_004</t>
  </si>
  <si>
    <t>Validate navigating to home page from the  plan details page.</t>
  </si>
  <si>
    <t>Navigate to the website and submit the form and click on more info</t>
  </si>
  <si>
    <t>1. Open the application URL
2. fill the filter plan form
3. Select the plan  card
4. Click on more info in the card</t>
  </si>
  <si>
    <t xml:space="preserve">
zip = 93015
gender = female
tier = memmer + Children
DOB = 2000/03/21</t>
  </si>
  <si>
    <t>TC-HP_005</t>
  </si>
  <si>
    <t>Validate the hero images .form, texts in the home page.</t>
  </si>
  <si>
    <t>Navigate to the website</t>
  </si>
  <si>
    <t>Home page should contain the hero images , heading, forms etc.</t>
  </si>
  <si>
    <t>TC-HP_006</t>
  </si>
  <si>
    <t>Validate the Ui of the home page</t>
  </si>
  <si>
    <t>Home page shoud have proper Ui  according to the requirements.</t>
  </si>
  <si>
    <t>TC-HP_007</t>
  </si>
  <si>
    <t>Validate the footer persent in the home page.</t>
  </si>
  <si>
    <t>Footer should be present and properly aligned at the bottom of the page.</t>
  </si>
  <si>
    <t>TC-HP_008</t>
  </si>
  <si>
    <t>TC-HP_009</t>
  </si>
  <si>
    <t>TC-HP_010</t>
  </si>
  <si>
    <t>TC-HP_011</t>
  </si>
  <si>
    <t>TC-HP_012</t>
  </si>
  <si>
    <t>TC-HP_013</t>
  </si>
  <si>
    <t>TC-HP_014</t>
  </si>
  <si>
    <t>TC-HP_015</t>
  </si>
  <si>
    <t>TC-HP_016</t>
  </si>
  <si>
    <t>TC-HP_017</t>
  </si>
  <si>
    <t>TC-HP_018</t>
  </si>
  <si>
    <t>TC-HP_019</t>
  </si>
  <si>
    <t>TC-HP_020</t>
  </si>
  <si>
    <t>TC-HP_021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</si>
</sst>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left" readingOrder="0"/>
    </xf>
    <xf borderId="3" fillId="0" fontId="2" numFmtId="0" xfId="0" applyBorder="1" applyFont="1"/>
    <xf borderId="2" fillId="2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left"/>
    </xf>
    <xf borderId="2" fillId="2" fontId="1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6" fillId="3" fontId="1" numFmtId="0" xfId="0" applyAlignment="1" applyBorder="1" applyFont="1">
      <alignment horizontal="left"/>
    </xf>
    <xf borderId="6" fillId="2" fontId="1" numFmtId="0" xfId="0" applyBorder="1" applyFont="1"/>
    <xf borderId="1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13.0"/>
    <col customWidth="1" min="3" max="3" width="16.43"/>
    <col customWidth="1" min="4" max="4" width="32.0"/>
    <col customWidth="1" min="5" max="6" width="31.29"/>
    <col customWidth="1" min="7" max="7" width="26.0"/>
    <col customWidth="1" min="8" max="8" width="28.71"/>
    <col customWidth="1" min="9" max="9" width="17.71"/>
    <col customWidth="1" min="10" max="10" width="17.29"/>
    <col customWidth="1" min="11" max="11" width="12.29"/>
    <col customWidth="1" min="12" max="12" width="10.71"/>
    <col customWidth="1" min="13" max="13" width="11.43"/>
    <col customWidth="1" min="14" max="26" width="9.14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8"/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9" t="s">
        <v>2</v>
      </c>
      <c r="C3" s="3"/>
      <c r="D3" s="10" t="s">
        <v>3</v>
      </c>
      <c r="E3" s="5"/>
      <c r="F3" s="5"/>
      <c r="G3" s="5"/>
      <c r="H3" s="5"/>
      <c r="I3" s="6"/>
      <c r="J3" s="8"/>
      <c r="K3" s="8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4</v>
      </c>
      <c r="C4" s="3"/>
      <c r="D4" s="10" t="s">
        <v>5</v>
      </c>
      <c r="E4" s="5"/>
      <c r="F4" s="5"/>
      <c r="G4" s="5"/>
      <c r="H4" s="5"/>
      <c r="I4" s="6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9" t="s">
        <v>6</v>
      </c>
      <c r="C5" s="3"/>
      <c r="D5" s="11">
        <v>45715.0</v>
      </c>
      <c r="E5" s="5"/>
      <c r="F5" s="5"/>
      <c r="G5" s="5"/>
      <c r="H5" s="5"/>
      <c r="I5" s="6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7</v>
      </c>
      <c r="C7" s="13" t="s">
        <v>8</v>
      </c>
      <c r="D7" s="9" t="s">
        <v>9</v>
      </c>
      <c r="E7" s="5"/>
      <c r="F7" s="3"/>
      <c r="G7" s="10" t="s">
        <v>10</v>
      </c>
      <c r="H7" s="5"/>
      <c r="I7" s="5"/>
      <c r="J7" s="5"/>
      <c r="K7" s="5"/>
      <c r="L7" s="5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4"/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  <c r="K9" s="15" t="s">
        <v>20</v>
      </c>
      <c r="L9" s="15" t="s">
        <v>21</v>
      </c>
      <c r="M9" s="15" t="s">
        <v>22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"/>
      <c r="B10" s="13">
        <v>1.0</v>
      </c>
      <c r="C10" s="13" t="s">
        <v>23</v>
      </c>
      <c r="D10" s="16" t="s">
        <v>24</v>
      </c>
      <c r="E10" s="17" t="s">
        <v>25</v>
      </c>
      <c r="F10" s="17" t="s">
        <v>26</v>
      </c>
      <c r="G10" s="13" t="s">
        <v>27</v>
      </c>
      <c r="H10" s="17" t="s">
        <v>28</v>
      </c>
      <c r="I10" s="13"/>
      <c r="J10" s="13"/>
      <c r="K10" s="18" t="s">
        <v>29</v>
      </c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>
        <v>2.0</v>
      </c>
      <c r="C11" s="13" t="s">
        <v>30</v>
      </c>
      <c r="D11" s="17" t="s">
        <v>31</v>
      </c>
      <c r="E11" s="17" t="s">
        <v>32</v>
      </c>
      <c r="F11" s="17" t="s">
        <v>33</v>
      </c>
      <c r="G11" s="17" t="s">
        <v>34</v>
      </c>
      <c r="H11" s="17" t="s">
        <v>28</v>
      </c>
      <c r="I11" s="13"/>
      <c r="J11" s="13"/>
      <c r="K11" s="18" t="s">
        <v>29</v>
      </c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>
        <v>3.0</v>
      </c>
      <c r="C12" s="13" t="s">
        <v>35</v>
      </c>
      <c r="D12" s="17" t="s">
        <v>36</v>
      </c>
      <c r="E12" s="17" t="s">
        <v>37</v>
      </c>
      <c r="F12" s="17" t="s">
        <v>38</v>
      </c>
      <c r="G12" s="17" t="s">
        <v>34</v>
      </c>
      <c r="H12" s="17" t="s">
        <v>28</v>
      </c>
      <c r="I12" s="13"/>
      <c r="J12" s="13"/>
      <c r="K12" s="18" t="s">
        <v>29</v>
      </c>
      <c r="L12" s="13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>
        <v>4.0</v>
      </c>
      <c r="C13" s="13" t="s">
        <v>39</v>
      </c>
      <c r="D13" s="17" t="s">
        <v>40</v>
      </c>
      <c r="E13" s="17" t="s">
        <v>41</v>
      </c>
      <c r="F13" s="17" t="s">
        <v>42</v>
      </c>
      <c r="G13" s="17" t="s">
        <v>43</v>
      </c>
      <c r="H13" s="17" t="s">
        <v>28</v>
      </c>
      <c r="I13" s="13"/>
      <c r="J13" s="13"/>
      <c r="K13" s="18" t="s">
        <v>29</v>
      </c>
      <c r="L13" s="13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3">
        <v>5.0</v>
      </c>
      <c r="C14" s="13" t="s">
        <v>44</v>
      </c>
      <c r="D14" s="17" t="s">
        <v>45</v>
      </c>
      <c r="E14" s="13" t="s">
        <v>46</v>
      </c>
      <c r="F14" s="17" t="s">
        <v>26</v>
      </c>
      <c r="G14" s="13" t="s">
        <v>27</v>
      </c>
      <c r="H14" s="17" t="s">
        <v>47</v>
      </c>
      <c r="I14" s="13"/>
      <c r="J14" s="13"/>
      <c r="K14" s="18" t="s">
        <v>29</v>
      </c>
      <c r="L14" s="13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3">
        <v>6.0</v>
      </c>
      <c r="C15" s="13" t="s">
        <v>48</v>
      </c>
      <c r="D15" s="17" t="s">
        <v>49</v>
      </c>
      <c r="E15" s="13" t="s">
        <v>46</v>
      </c>
      <c r="F15" s="17" t="s">
        <v>26</v>
      </c>
      <c r="G15" s="13" t="s">
        <v>27</v>
      </c>
      <c r="H15" s="17" t="s">
        <v>50</v>
      </c>
      <c r="I15" s="13"/>
      <c r="J15" s="13"/>
      <c r="K15" s="18" t="s">
        <v>29</v>
      </c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3">
        <v>7.0</v>
      </c>
      <c r="C16" s="13" t="s">
        <v>51</v>
      </c>
      <c r="D16" s="17" t="s">
        <v>52</v>
      </c>
      <c r="E16" s="13" t="s">
        <v>46</v>
      </c>
      <c r="F16" s="17" t="s">
        <v>26</v>
      </c>
      <c r="G16" s="13" t="s">
        <v>27</v>
      </c>
      <c r="H16" s="17" t="s">
        <v>53</v>
      </c>
      <c r="I16" s="13"/>
      <c r="J16" s="13"/>
      <c r="K16" s="18" t="s">
        <v>29</v>
      </c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3">
        <v>8.0</v>
      </c>
      <c r="C17" s="13" t="s">
        <v>54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3">
        <v>9.0</v>
      </c>
      <c r="C18" s="13" t="s">
        <v>55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3">
        <v>10.0</v>
      </c>
      <c r="C19" s="13" t="s">
        <v>56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>
        <v>11.0</v>
      </c>
      <c r="C20" s="13" t="s">
        <v>57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3">
        <v>12.0</v>
      </c>
      <c r="C21" s="13" t="s">
        <v>58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3">
        <v>13.0</v>
      </c>
      <c r="C22" s="13" t="s">
        <v>59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3">
        <v>14.0</v>
      </c>
      <c r="C23" s="13" t="s">
        <v>60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3">
        <v>15.0</v>
      </c>
      <c r="C24" s="13" t="s">
        <v>61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3">
        <v>16.0</v>
      </c>
      <c r="C25" s="13" t="s">
        <v>62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3">
        <v>17.0</v>
      </c>
      <c r="C26" s="13" t="s">
        <v>63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3">
        <v>18.0</v>
      </c>
      <c r="C27" s="13" t="s">
        <v>64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3">
        <v>19.0</v>
      </c>
      <c r="C28" s="13" t="s">
        <v>65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3">
        <v>20.0</v>
      </c>
      <c r="C29" s="13" t="s">
        <v>66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3">
        <v>21.0</v>
      </c>
      <c r="C30" s="13" t="s">
        <v>67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3">
        <v>22.0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3">
        <v>23.0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D5:I5"/>
    <mergeCell ref="B6:M6"/>
    <mergeCell ref="D7:F7"/>
    <mergeCell ref="G7:M7"/>
    <mergeCell ref="B8:M8"/>
    <mergeCell ref="B2:C2"/>
    <mergeCell ref="D2:I2"/>
    <mergeCell ref="B3:C3"/>
    <mergeCell ref="D3:I3"/>
    <mergeCell ref="B4:C4"/>
    <mergeCell ref="D4:I4"/>
    <mergeCell ref="B5:C5"/>
  </mergeCells>
  <dataValidations>
    <dataValidation type="list" allowBlank="1" showErrorMessage="1" sqref="K10:K16">
      <formula1>"Default,Passed,Failed"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</cp:coreProperties>
</file>