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oyce/Downloads/"/>
    </mc:Choice>
  </mc:AlternateContent>
  <xr:revisionPtr revIDLastSave="0" documentId="13_ncr:1_{9A04B6AF-9E6A-3F48-A5D2-5C0851972281}" xr6:coauthVersionLast="47" xr6:coauthVersionMax="47" xr10:uidLastSave="{00000000-0000-0000-0000-000000000000}"/>
  <bookViews>
    <workbookView xWindow="0" yWindow="860" windowWidth="34200" windowHeight="21380" xr2:uid="{332B2A71-E7A5-4E97-B40F-A836D2E989F7}"/>
  </bookViews>
  <sheets>
    <sheet name="sheet1" sheetId="3" r:id="rId1"/>
  </sheets>
  <externalReferences>
    <externalReference r:id="rId2"/>
  </externalReferences>
  <definedNames>
    <definedName name="_xlnm._FilterDatabase" localSheetId="0" hidden="1">sheet1!$A$1:$K$1399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93" i="3" l="1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<sst xmlns="http://schemas.openxmlformats.org/spreadsheetml/2006/main" count="2789" uniqueCount="1201">
  <si>
    <t>Jodie Wittaker</t>
  </si>
  <si>
    <t>Matt Smitt</t>
  </si>
  <si>
    <t>Peter Capaldi</t>
  </si>
  <si>
    <t>David Tennant</t>
  </si>
  <si>
    <t>Christpoher Eccleston</t>
  </si>
  <si>
    <t>doctorid</t>
  </si>
  <si>
    <t>Target ID</t>
  </si>
  <si>
    <t>AARON</t>
  </si>
  <si>
    <t>AARON-MUTANT</t>
  </si>
  <si>
    <t>ABBOTT</t>
  </si>
  <si>
    <t>ABBY</t>
  </si>
  <si>
    <t>ABI</t>
  </si>
  <si>
    <t>ABIGAIL</t>
  </si>
  <si>
    <t>ABIGAIL-MASTER</t>
  </si>
  <si>
    <t>ABRAHAM</t>
  </si>
  <si>
    <t>ABRAMAL</t>
  </si>
  <si>
    <t>ADA</t>
  </si>
  <si>
    <t>ADAM</t>
  </si>
  <si>
    <t>ADDAMS</t>
  </si>
  <si>
    <t>ADELAIDE</t>
  </si>
  <si>
    <t>ADEOLA</t>
  </si>
  <si>
    <t>ADHERENT</t>
  </si>
  <si>
    <t>AGATHA</t>
  </si>
  <si>
    <t>AGORAX</t>
  </si>
  <si>
    <t>AL</t>
  </si>
  <si>
    <t>ALAN</t>
  </si>
  <si>
    <t>ALAYA</t>
  </si>
  <si>
    <t>ALBERO</t>
  </si>
  <si>
    <t>ALBERT</t>
  </si>
  <si>
    <t>ALBINO</t>
  </si>
  <si>
    <t>ALEX</t>
  </si>
  <si>
    <t>ALEXI</t>
  </si>
  <si>
    <t>ALF</t>
  </si>
  <si>
    <t>ALFIE</t>
  </si>
  <si>
    <t>ALGY</t>
  </si>
  <si>
    <t>ALICE</t>
  </si>
  <si>
    <t>ALIEN</t>
  </si>
  <si>
    <t>ALIENS</t>
  </si>
  <si>
    <t>ALISON</t>
  </si>
  <si>
    <t>ALISTAIR</t>
  </si>
  <si>
    <t>ALISTAIR APPLETON</t>
  </si>
  <si>
    <t>ALIT</t>
  </si>
  <si>
    <t>ALL</t>
  </si>
  <si>
    <t>ALL EXCEPT BILL</t>
  </si>
  <si>
    <t>ALONSO</t>
  </si>
  <si>
    <t>AMELIA</t>
  </si>
  <si>
    <t>AMN News</t>
  </si>
  <si>
    <t>AMN NEWS-MASTER</t>
  </si>
  <si>
    <t>AMNN</t>
  </si>
  <si>
    <t>AMOS</t>
  </si>
  <si>
    <t>AMY</t>
  </si>
  <si>
    <t>AMY DOLL</t>
  </si>
  <si>
    <t>ANDINIO</t>
  </si>
  <si>
    <t>ANDRA</t>
  </si>
  <si>
    <t>ANDREW MARR</t>
  </si>
  <si>
    <t>ANDRO</t>
  </si>
  <si>
    <t>ANDROGAR</t>
  </si>
  <si>
    <t>ANDY</t>
  </si>
  <si>
    <t>ANGELA</t>
  </si>
  <si>
    <t>ANGELICA</t>
  </si>
  <si>
    <t>ANGELO</t>
  </si>
  <si>
    <t>ANGIE</t>
  </si>
  <si>
    <t>ANGRSTROM</t>
  </si>
  <si>
    <t>ANGSTROM</t>
  </si>
  <si>
    <t>ANITA</t>
  </si>
  <si>
    <t>ANN WIDDECOMBE</t>
  </si>
  <si>
    <t>ANNA</t>
  </si>
  <si>
    <t>ANNALISE</t>
  </si>
  <si>
    <t>ANNE DROID</t>
  </si>
  <si>
    <t>ANNETTE MILLS</t>
  </si>
  <si>
    <t>ANNIE DROID</t>
  </si>
  <si>
    <t>ANNOUNCEMENT</t>
  </si>
  <si>
    <t>ANNOUNCER</t>
  </si>
  <si>
    <t>ANSWERPHONE</t>
  </si>
  <si>
    <t>ANTHONY</t>
  </si>
  <si>
    <t>ANTIBODY</t>
  </si>
  <si>
    <t>APZO</t>
  </si>
  <si>
    <t>ARCHBISHOP</t>
  </si>
  <si>
    <t>ARCHIE</t>
  </si>
  <si>
    <t>ARCHITECT</t>
  </si>
  <si>
    <t>ARMITAGE</t>
  </si>
  <si>
    <t>ARMSTRONG</t>
  </si>
  <si>
    <t>ARNOLD</t>
  </si>
  <si>
    <t>ARTHUR</t>
  </si>
  <si>
    <t>ARTIE</t>
  </si>
  <si>
    <t>ASHLEY</t>
  </si>
  <si>
    <t>ASHTON</t>
  </si>
  <si>
    <t>ASQUITH</t>
  </si>
  <si>
    <t>ASTOS</t>
  </si>
  <si>
    <t>ASTRID</t>
  </si>
  <si>
    <t>ATILLO</t>
  </si>
  <si>
    <t>ATKINS</t>
  </si>
  <si>
    <t>ATMOS</t>
  </si>
  <si>
    <t>ATRAXI</t>
  </si>
  <si>
    <t>AUDIENCE</t>
  </si>
  <si>
    <t>AUGUSTUS</t>
  </si>
  <si>
    <t>AUNTIE</t>
  </si>
  <si>
    <t>AUTOPILOT</t>
  </si>
  <si>
    <t>AVERY</t>
  </si>
  <si>
    <t>AZLOK</t>
  </si>
  <si>
    <t>BAINES</t>
  </si>
  <si>
    <t>BALTAZAR</t>
  </si>
  <si>
    <t>BAN</t>
  </si>
  <si>
    <t>BANNAKAFFALATTA</t>
  </si>
  <si>
    <t>BANTO</t>
  </si>
  <si>
    <t>BARCLAY</t>
  </si>
  <si>
    <t>BARISTA</t>
  </si>
  <si>
    <t>BARMAN</t>
  </si>
  <si>
    <t>BARNABLE</t>
  </si>
  <si>
    <t>BARNEY</t>
  </si>
  <si>
    <t>BARTLE</t>
  </si>
  <si>
    <t>BASE STATION</t>
  </si>
  <si>
    <t>BBC NEWS</t>
  </si>
  <si>
    <t>BBC NEWSREADER</t>
  </si>
  <si>
    <t>BEAUTY</t>
  </si>
  <si>
    <t>BEGGAR</t>
  </si>
  <si>
    <t>BELEVICH</t>
  </si>
  <si>
    <t>BELL</t>
  </si>
  <si>
    <t>BELLOWS</t>
  </si>
  <si>
    <t>BEN</t>
  </si>
  <si>
    <t>BENJAMIN</t>
  </si>
  <si>
    <t>BENNETT</t>
  </si>
  <si>
    <t>BENTHAM</t>
  </si>
  <si>
    <t>BETH</t>
  </si>
  <si>
    <t>BETTY</t>
  </si>
  <si>
    <t>BEV</t>
  </si>
  <si>
    <t>BHAKTI</t>
  </si>
  <si>
    <t>BIFF</t>
  </si>
  <si>
    <t>BILL</t>
  </si>
  <si>
    <t>BILL'S MUM</t>
  </si>
  <si>
    <t>BILL'S SUIT</t>
  </si>
  <si>
    <t>BILL TURNBULL</t>
  </si>
  <si>
    <t>BILLIS</t>
  </si>
  <si>
    <t>BILLY</t>
  </si>
  <si>
    <t>BISHOP</t>
  </si>
  <si>
    <t>BLACK</t>
  </si>
  <si>
    <t>BLACK MAN</t>
  </si>
  <si>
    <t>BLAKE</t>
  </si>
  <si>
    <t>BLANCHE</t>
  </si>
  <si>
    <t>BLEYTAL</t>
  </si>
  <si>
    <t>BLISS</t>
  </si>
  <si>
    <t>BLONDE</t>
  </si>
  <si>
    <t>BLONDE GIRL</t>
  </si>
  <si>
    <t>BLOODTIDE</t>
  </si>
  <si>
    <t>BLUE</t>
  </si>
  <si>
    <t>BOATSWAIN</t>
  </si>
  <si>
    <t>BOB</t>
  </si>
  <si>
    <t>BOE</t>
  </si>
  <si>
    <t>BORS</t>
  </si>
  <si>
    <t>BOTH AMYS</t>
  </si>
  <si>
    <t>BOY</t>
  </si>
  <si>
    <t>BOY 1</t>
  </si>
  <si>
    <t>BOYS</t>
  </si>
  <si>
    <t>BRABBIT</t>
  </si>
  <si>
    <t>BRACEWELL</t>
  </si>
  <si>
    <t>BRAINS</t>
  </si>
  <si>
    <t>BRAM</t>
  </si>
  <si>
    <t>BRANNIGAN</t>
  </si>
  <si>
    <t>BRIAN</t>
  </si>
  <si>
    <t>BRIDGET</t>
  </si>
  <si>
    <t>BRITISH</t>
  </si>
  <si>
    <t>BROCK</t>
  </si>
  <si>
    <t>BROFF</t>
  </si>
  <si>
    <t>BROOKE</t>
  </si>
  <si>
    <t>BROTHER</t>
  </si>
  <si>
    <t>BRUNETTE</t>
  </si>
  <si>
    <t>BURBAGE</t>
  </si>
  <si>
    <t>BUSBOY</t>
  </si>
  <si>
    <t>BUZZER</t>
  </si>
  <si>
    <t>BYWATER</t>
  </si>
  <si>
    <t>CAAN</t>
  </si>
  <si>
    <t>CABBIE</t>
  </si>
  <si>
    <t>CAECILIUS</t>
  </si>
  <si>
    <t>CALHOON</t>
  </si>
  <si>
    <t>CAMERA MAN</t>
  </si>
  <si>
    <t>CANDY</t>
  </si>
  <si>
    <t>CANTON</t>
  </si>
  <si>
    <t>CAPRICORN</t>
  </si>
  <si>
    <t>CAPTAIN</t>
  </si>
  <si>
    <t>CARL</t>
  </si>
  <si>
    <t>CARLO</t>
  </si>
  <si>
    <t>CARMEN</t>
  </si>
  <si>
    <t>CAROLINE</t>
  </si>
  <si>
    <t>CARRIONITES</t>
  </si>
  <si>
    <t>CARTER</t>
  </si>
  <si>
    <t>CASP</t>
  </si>
  <si>
    <t>CASS</t>
  </si>
  <si>
    <t>CASS-CHIP</t>
  </si>
  <si>
    <t>CASS-WOMAN</t>
  </si>
  <si>
    <t>CASS via LUNN</t>
  </si>
  <si>
    <t>CASSANDRA</t>
  </si>
  <si>
    <t>CASSIE</t>
  </si>
  <si>
    <t>CATCHLOVE</t>
  </si>
  <si>
    <t>CATCHPOLE</t>
  </si>
  <si>
    <t>CATCLOVE</t>
  </si>
  <si>
    <t>CATHERINE</t>
  </si>
  <si>
    <t>CATHICA</t>
  </si>
  <si>
    <t>CATHY</t>
  </si>
  <si>
    <t>CAVILL</t>
  </si>
  <si>
    <t>CAW</t>
  </si>
  <si>
    <t>CHAMBERS</t>
  </si>
  <si>
    <t>CHANCELLOR</t>
  </si>
  <si>
    <t>CHANDRAKALA</t>
  </si>
  <si>
    <t>CHANG</t>
  </si>
  <si>
    <t>CHANTHO</t>
  </si>
  <si>
    <t>CHARLES</t>
  </si>
  <si>
    <t>CHARLIE</t>
  </si>
  <si>
    <t>CHECK IN GIRL</t>
  </si>
  <si>
    <t>CHEEN</t>
  </si>
  <si>
    <t>CHEF</t>
  </si>
  <si>
    <t>CHIEFTAIN</t>
  </si>
  <si>
    <t>CHILCOTT</t>
  </si>
  <si>
    <t>CHILD</t>
  </si>
  <si>
    <t>CHILD 2</t>
  </si>
  <si>
    <t>CHILDERS</t>
  </si>
  <si>
    <t>CHILDREN</t>
  </si>
  <si>
    <t>CHINESE-MASTER</t>
  </si>
  <si>
    <t>CHIP</t>
  </si>
  <si>
    <t>CHISWICK-MASTER</t>
  </si>
  <si>
    <t>CHISWICK-MASTER 2</t>
  </si>
  <si>
    <t>CHLOE</t>
  </si>
  <si>
    <t>CHLOE'S DAD</t>
  </si>
  <si>
    <t>CHOIR</t>
  </si>
  <si>
    <t>CHORISTER</t>
  </si>
  <si>
    <t>CHOWDRY</t>
  </si>
  <si>
    <t>CHRISTIAN</t>
  </si>
  <si>
    <t>CHRISTINA</t>
  </si>
  <si>
    <t>CHRISTINE</t>
  </si>
  <si>
    <t>CHURCHILL</t>
  </si>
  <si>
    <t>CICERO</t>
  </si>
  <si>
    <t>CLAIR</t>
  </si>
  <si>
    <t>CLAIRE</t>
  </si>
  <si>
    <t>CLARA</t>
  </si>
  <si>
    <t>CLARA 2</t>
  </si>
  <si>
    <t>CLARE</t>
  </si>
  <si>
    <t>CLARK</t>
  </si>
  <si>
    <t>CLASS</t>
  </si>
  <si>
    <t>CLAUDE</t>
  </si>
  <si>
    <t>CLAUDIO</t>
  </si>
  <si>
    <t>CLEAVER</t>
  </si>
  <si>
    <t>CLEAVES</t>
  </si>
  <si>
    <t>CLEMENCY</t>
  </si>
  <si>
    <t>CLERGYMAN</t>
  </si>
  <si>
    <t>CLERIC</t>
  </si>
  <si>
    <t>CLINE</t>
  </si>
  <si>
    <t>CLIVE</t>
  </si>
  <si>
    <t>CLOVIS</t>
  </si>
  <si>
    <t>CLUBBER</t>
  </si>
  <si>
    <t>CO-PILOT</t>
  </si>
  <si>
    <t>COBB</t>
  </si>
  <si>
    <t>COLE</t>
  </si>
  <si>
    <t>COLLEEN</t>
  </si>
  <si>
    <t>COLONY</t>
  </si>
  <si>
    <t>COLONY SARFF</t>
  </si>
  <si>
    <t>COMMANDER</t>
  </si>
  <si>
    <t>COMMANDER GENERAL</t>
  </si>
  <si>
    <t>COMPUTER</t>
  </si>
  <si>
    <t>CONSTANTINE</t>
  </si>
  <si>
    <t>CONTROL</t>
  </si>
  <si>
    <t>CONTROLLER</t>
  </si>
  <si>
    <t>COOLIDGE</t>
  </si>
  <si>
    <t>COPPER</t>
  </si>
  <si>
    <t>CORNELIUS</t>
  </si>
  <si>
    <t>CORPORAL</t>
  </si>
  <si>
    <t>CORSAIR</t>
  </si>
  <si>
    <t>COURTNEY</t>
  </si>
  <si>
    <t>CRABTREE</t>
  </si>
  <si>
    <t>CRAIG</t>
  </si>
  <si>
    <t>CRANE</t>
  </si>
  <si>
    <t>CREET</t>
  </si>
  <si>
    <t>CREWMAN</t>
  </si>
  <si>
    <t>CROSBIE</t>
  </si>
  <si>
    <t>CROW</t>
  </si>
  <si>
    <t>CROWD</t>
  </si>
  <si>
    <t>CROWDS</t>
  </si>
  <si>
    <t>CURATOR</t>
  </si>
  <si>
    <t>CURBISHLEY</t>
  </si>
  <si>
    <t>CYBERMAN</t>
  </si>
  <si>
    <t>CYRIL</t>
  </si>
  <si>
    <t>CYRIL/QUEEN</t>
  </si>
  <si>
    <t>DAD</t>
  </si>
  <si>
    <t>DAHH-REN</t>
  </si>
  <si>
    <t>DAHH-REN'S SUIT</t>
  </si>
  <si>
    <t>DALE</t>
  </si>
  <si>
    <t>DALEK</t>
  </si>
  <si>
    <t>DAN</t>
  </si>
  <si>
    <t>DANCER</t>
  </si>
  <si>
    <t>DANES</t>
  </si>
  <si>
    <t>DANES-MASTER</t>
  </si>
  <si>
    <t>DANNY</t>
  </si>
  <si>
    <t>DARK BOY</t>
  </si>
  <si>
    <t>DARLA</t>
  </si>
  <si>
    <t>DAVE</t>
  </si>
  <si>
    <t>DAVE 2</t>
  </si>
  <si>
    <t>DAVENPORT</t>
  </si>
  <si>
    <t>DAVINA</t>
  </si>
  <si>
    <t>DAVROS</t>
  </si>
  <si>
    <t>DE FLORRES</t>
  </si>
  <si>
    <t>DE MAGGIO</t>
  </si>
  <si>
    <t>DEAN</t>
  </si>
  <si>
    <t>DEE DEE</t>
  </si>
  <si>
    <t>DELAWARE</t>
  </si>
  <si>
    <t>DELGADO</t>
  </si>
  <si>
    <t>DELIVERY BOT</t>
  </si>
  <si>
    <t>DELIVERY BOTS</t>
  </si>
  <si>
    <t>DELPH</t>
  </si>
  <si>
    <t>DELTA 50</t>
  </si>
  <si>
    <t>DeMARCO</t>
  </si>
  <si>
    <t>DENNIS</t>
  </si>
  <si>
    <t>DENNISON</t>
  </si>
  <si>
    <t>DEREK ACORAH</t>
  </si>
  <si>
    <t>DESK SERGEANT</t>
  </si>
  <si>
    <t>DEXTER</t>
  </si>
  <si>
    <t>DIAGORAS</t>
  </si>
  <si>
    <t>DICKEN</t>
  </si>
  <si>
    <t>DICKENS</t>
  </si>
  <si>
    <t>DIGBY</t>
  </si>
  <si>
    <t>DIMBLEBY</t>
  </si>
  <si>
    <t>DOCHERTY</t>
  </si>
  <si>
    <t>DOCKERY</t>
  </si>
  <si>
    <t>DOCRO</t>
  </si>
  <si>
    <t>DOCTO</t>
  </si>
  <si>
    <t>DOCTOR</t>
  </si>
  <si>
    <t>DOLL</t>
  </si>
  <si>
    <t>DOLLY</t>
  </si>
  <si>
    <t>DOMINICUS</t>
  </si>
  <si>
    <t>DONNA</t>
  </si>
  <si>
    <t>DONNA NODE</t>
  </si>
  <si>
    <t>DOOMFINGER</t>
  </si>
  <si>
    <t>DORIUM</t>
  </si>
  <si>
    <t>DOTTIE</t>
  </si>
  <si>
    <t>DOUGAL</t>
  </si>
  <si>
    <t>DOUGLAS</t>
  </si>
  <si>
    <t>DOWELL</t>
  </si>
  <si>
    <t>DREAD</t>
  </si>
  <si>
    <t>DREAM LORD</t>
  </si>
  <si>
    <t>DRIVER</t>
  </si>
  <si>
    <t>DROID</t>
  </si>
  <si>
    <t>DROXIL</t>
  </si>
  <si>
    <t>DRUNK</t>
  </si>
  <si>
    <t>DUKE</t>
  </si>
  <si>
    <t>DUMFRIES</t>
  </si>
  <si>
    <t>DURKAS</t>
  </si>
  <si>
    <t>ECHO</t>
  </si>
  <si>
    <t>ED</t>
  </si>
  <si>
    <t>EDDIE</t>
  </si>
  <si>
    <t>EDITOR</t>
  </si>
  <si>
    <t>EDMUND</t>
  </si>
  <si>
    <t>EFFIE</t>
  </si>
  <si>
    <t>EILEEN</t>
  </si>
  <si>
    <t>ELDANE</t>
  </si>
  <si>
    <t>ELDER</t>
  </si>
  <si>
    <t>ELEANOR</t>
  </si>
  <si>
    <t>ELIZA</t>
  </si>
  <si>
    <t>ELIZABETH</t>
  </si>
  <si>
    <t>ELIZABETH 2</t>
  </si>
  <si>
    <t>ELIZABETHS</t>
  </si>
  <si>
    <t>ELLA</t>
  </si>
  <si>
    <t>ELLIE</t>
  </si>
  <si>
    <t>ELLIOT</t>
  </si>
  <si>
    <t>ELLY</t>
  </si>
  <si>
    <t>ELSIE</t>
  </si>
  <si>
    <t>ELTON</t>
  </si>
  <si>
    <t>EMILY</t>
  </si>
  <si>
    <t>EMMA</t>
  </si>
  <si>
    <t>EMPEROR</t>
  </si>
  <si>
    <t>EMPRESS</t>
  </si>
  <si>
    <t>ENGINEER</t>
  </si>
  <si>
    <t>EPZO</t>
  </si>
  <si>
    <t>ERIC</t>
  </si>
  <si>
    <t>ERICA</t>
  </si>
  <si>
    <t>ERIK</t>
  </si>
  <si>
    <t>ERINA</t>
  </si>
  <si>
    <t>ERNIE</t>
  </si>
  <si>
    <t>ESTATE AGENT</t>
  </si>
  <si>
    <t>EVANGELISTA</t>
  </si>
  <si>
    <t>EVELINA</t>
  </si>
  <si>
    <t>EYE PATCH LADY</t>
  </si>
  <si>
    <t>FABIAN</t>
  </si>
  <si>
    <t>FACE OF BOE</t>
  </si>
  <si>
    <t>FAT ONE</t>
  </si>
  <si>
    <t>FATHER</t>
  </si>
  <si>
    <t>FELICITY</t>
  </si>
  <si>
    <t>FEMALE SPHERE</t>
  </si>
  <si>
    <t>FEMALE VOICE</t>
  </si>
  <si>
    <t>FENTON</t>
  </si>
  <si>
    <t>FIGURE</t>
  </si>
  <si>
    <t>FINCH</t>
  </si>
  <si>
    <t>FIREMEN</t>
  </si>
  <si>
    <t>FISHER KING</t>
  </si>
  <si>
    <t>FITCH</t>
  </si>
  <si>
    <t>FLEMING</t>
  </si>
  <si>
    <t>FLOOR MANAGER</t>
  </si>
  <si>
    <t>FLORA</t>
  </si>
  <si>
    <t>FLORENCE</t>
  </si>
  <si>
    <t>FLOWER GIRL</t>
  </si>
  <si>
    <t>FOON</t>
  </si>
  <si>
    <t>FOOTMAN</t>
  </si>
  <si>
    <t>FOREMAN</t>
  </si>
  <si>
    <t>FOREMAN 2</t>
  </si>
  <si>
    <t>FORREST</t>
  </si>
  <si>
    <t>FORTUNE TELLER</t>
  </si>
  <si>
    <t>FOSTER</t>
  </si>
  <si>
    <t>FRAME</t>
  </si>
  <si>
    <t>FRANCESCA</t>
  </si>
  <si>
    <t>FRANCESCO</t>
  </si>
  <si>
    <t>FRANCINE</t>
  </si>
  <si>
    <t>FRANK</t>
  </si>
  <si>
    <t>FRANKIE</t>
  </si>
  <si>
    <t>FRAU CLOVIS</t>
  </si>
  <si>
    <t>FRENCH NEWSREADER</t>
  </si>
  <si>
    <t>FRIDAY</t>
  </si>
  <si>
    <t>G-CLEAVES</t>
  </si>
  <si>
    <t>G-DICKEN</t>
  </si>
  <si>
    <t>G-JENNIFER</t>
  </si>
  <si>
    <t>G-JIMMY</t>
  </si>
  <si>
    <t>GABRIEL</t>
  </si>
  <si>
    <t>GACHET</t>
  </si>
  <si>
    <t>GADGET</t>
  </si>
  <si>
    <t>GALLIFREYAN</t>
  </si>
  <si>
    <t>GANESH</t>
  </si>
  <si>
    <t>GANTOK</t>
  </si>
  <si>
    <t>GARDNER</t>
  </si>
  <si>
    <t>GARETH</t>
  </si>
  <si>
    <t>GARNER</t>
  </si>
  <si>
    <t>GAZRON</t>
  </si>
  <si>
    <t>GELTH</t>
  </si>
  <si>
    <t>GENERAL</t>
  </si>
  <si>
    <t>GENERAL-MASTER</t>
  </si>
  <si>
    <t>GENEVA</t>
  </si>
  <si>
    <t>GENT</t>
  </si>
  <si>
    <t>GEOFF</t>
  </si>
  <si>
    <t>GEORGE</t>
  </si>
  <si>
    <t>GERMAN SOLDIER</t>
  </si>
  <si>
    <t>GERMAN WOMAN</t>
  </si>
  <si>
    <t>GERMANS</t>
  </si>
  <si>
    <t>GHOST</t>
  </si>
  <si>
    <t>GIBBIS</t>
  </si>
  <si>
    <t>GILLYFLOWER</t>
  </si>
  <si>
    <t>GINGER</t>
  </si>
  <si>
    <t>GIRL</t>
  </si>
  <si>
    <t>GIRL IN SCARF</t>
  </si>
  <si>
    <t>GIRL NODE</t>
  </si>
  <si>
    <t>GLASS WOMAN</t>
  </si>
  <si>
    <t>GLORIA</t>
  </si>
  <si>
    <t>GODACRE</t>
  </si>
  <si>
    <t>GODDARD</t>
  </si>
  <si>
    <t>GODSACRE</t>
  </si>
  <si>
    <t>GOLD</t>
  </si>
  <si>
    <t>GOLIGHTLY</t>
  </si>
  <si>
    <t>GOODTHING</t>
  </si>
  <si>
    <t>GOVERNESS</t>
  </si>
  <si>
    <t>GOVERNOR</t>
  </si>
  <si>
    <t>GRACE</t>
  </si>
  <si>
    <t>GRAHAM</t>
  </si>
  <si>
    <t>GRAN</t>
  </si>
  <si>
    <t>GRANT</t>
  </si>
  <si>
    <t>GRAY</t>
  </si>
  <si>
    <t>GRAYLE</t>
  </si>
  <si>
    <t>GREAT INTELLIGENCE</t>
  </si>
  <si>
    <t>GREEN</t>
  </si>
  <si>
    <t>GREEVES</t>
  </si>
  <si>
    <t>GREGOR</t>
  </si>
  <si>
    <t>GREGSON</t>
  </si>
  <si>
    <t>GRETCHEN</t>
  </si>
  <si>
    <t>GREY</t>
  </si>
  <si>
    <t>GRHAM</t>
  </si>
  <si>
    <t>GRIFFIN</t>
  </si>
  <si>
    <t>GRISENKO</t>
  </si>
  <si>
    <t>GROCER</t>
  </si>
  <si>
    <t>GUARD</t>
  </si>
  <si>
    <t>GUARD-MASTER</t>
  </si>
  <si>
    <t>GUARD-MASTERS</t>
  </si>
  <si>
    <t>GUARD 2</t>
  </si>
  <si>
    <t>GUARDS</t>
  </si>
  <si>
    <t>GUIDO</t>
  </si>
  <si>
    <t>GUNNER</t>
  </si>
  <si>
    <t>GUNSLINGER</t>
  </si>
  <si>
    <t>GURNEY</t>
  </si>
  <si>
    <t>GWEN</t>
  </si>
  <si>
    <t>GWYNETH</t>
  </si>
  <si>
    <t>HA-AH</t>
  </si>
  <si>
    <t>HA-HA</t>
  </si>
  <si>
    <t>HAKIM</t>
  </si>
  <si>
    <t>HALF-FACE MAN</t>
  </si>
  <si>
    <t>HALF-FACEMAN</t>
  </si>
  <si>
    <t>HALPEN</t>
  </si>
  <si>
    <t>HAME</t>
  </si>
  <si>
    <t>HAMIT</t>
  </si>
  <si>
    <t>HANDBOT</t>
  </si>
  <si>
    <t>HANDLES</t>
  </si>
  <si>
    <t>HANNE</t>
  </si>
  <si>
    <t>HARCOURT</t>
  </si>
  <si>
    <t>HARRIET</t>
  </si>
  <si>
    <t>HARRIS</t>
  </si>
  <si>
    <t>HARRY</t>
  </si>
  <si>
    <t>HART</t>
  </si>
  <si>
    <t>HARTIGAN</t>
  </si>
  <si>
    <t>HARVEY</t>
  </si>
  <si>
    <t>HASNA</t>
  </si>
  <si>
    <t>HAWTHORNE</t>
  </si>
  <si>
    <t>HAZRAN</t>
  </si>
  <si>
    <t>HAZRON</t>
  </si>
  <si>
    <t>HEATHER</t>
  </si>
  <si>
    <t>HELEN</t>
  </si>
  <si>
    <t>HENDERSON</t>
  </si>
  <si>
    <t>HENRY</t>
  </si>
  <si>
    <t>HIGH PRIESTESS</t>
  </si>
  <si>
    <t>HILA</t>
  </si>
  <si>
    <t>HITCHINSON</t>
  </si>
  <si>
    <t>HITLER</t>
  </si>
  <si>
    <t>HOBBES</t>
  </si>
  <si>
    <t>HOLO-AMELIA</t>
  </si>
  <si>
    <t>HOLO-CLARA</t>
  </si>
  <si>
    <t>HOLO-DeMARCO</t>
  </si>
  <si>
    <t>HOLO-SIMEON</t>
  </si>
  <si>
    <t>HOST</t>
  </si>
  <si>
    <t>HOSTESS</t>
  </si>
  <si>
    <t>HOUSE</t>
  </si>
  <si>
    <t>HOUSEWIFE</t>
  </si>
  <si>
    <t>HOUSING OFFICER</t>
  </si>
  <si>
    <t>HOWIE</t>
  </si>
  <si>
    <t>HUTCHINSON</t>
  </si>
  <si>
    <t>HUW EDWARDS</t>
  </si>
  <si>
    <t>IAN</t>
  </si>
  <si>
    <t>IANTO</t>
  </si>
  <si>
    <t>ICE CREAM MAN</t>
  </si>
  <si>
    <t>IDA</t>
  </si>
  <si>
    <t>IDRIS</t>
  </si>
  <si>
    <t>ILIN</t>
  </si>
  <si>
    <t>ILYA</t>
  </si>
  <si>
    <t>INDIRA</t>
  </si>
  <si>
    <t>INSPECTOR</t>
  </si>
  <si>
    <t>INTERFACE</t>
  </si>
  <si>
    <t>IRAXXA</t>
  </si>
  <si>
    <t>ISA WORKER</t>
  </si>
  <si>
    <t>ISAAC</t>
  </si>
  <si>
    <t>ISABELLA</t>
  </si>
  <si>
    <t>ISHEM</t>
  </si>
  <si>
    <t>ISOBEL</t>
  </si>
  <si>
    <t>IVAN</t>
  </si>
  <si>
    <t>JABE</t>
  </si>
  <si>
    <t>JAC</t>
  </si>
  <si>
    <t>JACK</t>
  </si>
  <si>
    <t>JACKDAW</t>
  </si>
  <si>
    <t>JACKIE</t>
  </si>
  <si>
    <t>JACKSON</t>
  </si>
  <si>
    <t>JADE</t>
  </si>
  <si>
    <t>JAKE</t>
  </si>
  <si>
    <t>JALANDRA</t>
  </si>
  <si>
    <t>JAMES</t>
  </si>
  <si>
    <t>JANE'S MOTHER</t>
  </si>
  <si>
    <t>JANEY</t>
  </si>
  <si>
    <t>JAPANESE MAN</t>
  </si>
  <si>
    <t>JASON</t>
  </si>
  <si>
    <t>JATT</t>
  </si>
  <si>
    <t>JAVIT</t>
  </si>
  <si>
    <t>JED</t>
  </si>
  <si>
    <t>JEFF</t>
  </si>
  <si>
    <t>JEFFERSON</t>
  </si>
  <si>
    <t>JENKINS</t>
  </si>
  <si>
    <t>JENNIFER</t>
  </si>
  <si>
    <t>JENNIFER 2</t>
  </si>
  <si>
    <t>JENNY</t>
  </si>
  <si>
    <t>JETHRO</t>
  </si>
  <si>
    <t>JEX</t>
  </si>
  <si>
    <t>JIM</t>
  </si>
  <si>
    <t>JIMMY</t>
  </si>
  <si>
    <t>JO</t>
  </si>
  <si>
    <t>JOAN</t>
  </si>
  <si>
    <t>JOANNA</t>
  </si>
  <si>
    <t>JOE</t>
  </si>
  <si>
    <t>JORJ</t>
  </si>
  <si>
    <t>JOSHUA</t>
  </si>
  <si>
    <t>JOURNEY</t>
  </si>
  <si>
    <t>JOURNEY[OC</t>
  </si>
  <si>
    <t>JOY</t>
  </si>
  <si>
    <t>JUDOON</t>
  </si>
  <si>
    <t>JUDY</t>
  </si>
  <si>
    <t>JULIE</t>
  </si>
  <si>
    <t>K9</t>
  </si>
  <si>
    <t>KALIKO</t>
  </si>
  <si>
    <t>KANZO</t>
  </si>
  <si>
    <t>KAR</t>
  </si>
  <si>
    <t>KARL</t>
  </si>
  <si>
    <t>KATE</t>
  </si>
  <si>
    <t>KATE-Z</t>
  </si>
  <si>
    <t>KATES</t>
  </si>
  <si>
    <t>KATHERINE</t>
  </si>
  <si>
    <t>KATHY</t>
  </si>
  <si>
    <t>KAZRAN</t>
  </si>
  <si>
    <t>KEEPER</t>
  </si>
  <si>
    <t>KEL</t>
  </si>
  <si>
    <t>KELLY</t>
  </si>
  <si>
    <t>KELVIN</t>
  </si>
  <si>
    <t>KEMPE</t>
  </si>
  <si>
    <t>KENDRICK</t>
  </si>
  <si>
    <t>KENNY</t>
  </si>
  <si>
    <t>KENT</t>
  </si>
  <si>
    <t>KESS</t>
  </si>
  <si>
    <t>KEVIN</t>
  </si>
  <si>
    <t>KEZZIA</t>
  </si>
  <si>
    <t>KING</t>
  </si>
  <si>
    <t>KIRA</t>
  </si>
  <si>
    <t>KISTANE</t>
  </si>
  <si>
    <t>KITCHEN HAND</t>
  </si>
  <si>
    <t>KITTIE</t>
  </si>
  <si>
    <t>KITTY</t>
  </si>
  <si>
    <t>KIZLET</t>
  </si>
  <si>
    <t>KNIBBS</t>
  </si>
  <si>
    <t>KORWIN</t>
  </si>
  <si>
    <t>KOVARIAN</t>
  </si>
  <si>
    <t>KRAIL</t>
  </si>
  <si>
    <t>KRASKO</t>
  </si>
  <si>
    <t>LAD</t>
  </si>
  <si>
    <t>LADY THAW</t>
  </si>
  <si>
    <t>LAKE</t>
  </si>
  <si>
    <t>LANCE</t>
  </si>
  <si>
    <t>LANDLORD</t>
  </si>
  <si>
    <t>LARRY</t>
  </si>
  <si>
    <t>LASZLO</t>
  </si>
  <si>
    <t>LATER BENNETT</t>
  </si>
  <si>
    <t>LATER O'DONNELL</t>
  </si>
  <si>
    <t>LATER PRENTIS</t>
  </si>
  <si>
    <t>LATIMER</t>
  </si>
  <si>
    <t>LAURA</t>
  </si>
  <si>
    <t>LAZARUS</t>
  </si>
  <si>
    <t>LEE</t>
  </si>
  <si>
    <t>LEO</t>
  </si>
  <si>
    <t>LIBERIA</t>
  </si>
  <si>
    <t>LILIAN</t>
  </si>
  <si>
    <t>LILITH</t>
  </si>
  <si>
    <t>LILY</t>
  </si>
  <si>
    <t>LILY/QUEEN</t>
  </si>
  <si>
    <t>LIN</t>
  </si>
  <si>
    <t>LINDA</t>
  </si>
  <si>
    <t>LIPS</t>
  </si>
  <si>
    <t>LITTLE GIRL</t>
  </si>
  <si>
    <t>LIZ</t>
  </si>
  <si>
    <t>LLEWELLYN</t>
  </si>
  <si>
    <t>LLEWELYN</t>
  </si>
  <si>
    <t>LLOYD</t>
  </si>
  <si>
    <t>LOIS</t>
  </si>
  <si>
    <t>LOK</t>
  </si>
  <si>
    <t>LONDON</t>
  </si>
  <si>
    <t>LORD SUGAR</t>
  </si>
  <si>
    <t>LORNA</t>
  </si>
  <si>
    <t>LOU</t>
  </si>
  <si>
    <t>LOUDSPEAKER</t>
  </si>
  <si>
    <t>LOUIS</t>
  </si>
  <si>
    <t>LUCAS</t>
  </si>
  <si>
    <t>LUCIUS</t>
  </si>
  <si>
    <t>LUCY</t>
  </si>
  <si>
    <t>LUKE</t>
  </si>
  <si>
    <t>LUMIC</t>
  </si>
  <si>
    <t>LUNN</t>
  </si>
  <si>
    <t>LUX</t>
  </si>
  <si>
    <t>LYNDA</t>
  </si>
  <si>
    <t>LYNLEY</t>
  </si>
  <si>
    <t>MA</t>
  </si>
  <si>
    <t>MABLI</t>
  </si>
  <si>
    <t>MACE</t>
  </si>
  <si>
    <t>MACHINE</t>
  </si>
  <si>
    <t>MACK</t>
  </si>
  <si>
    <t>MACMILLAN</t>
  </si>
  <si>
    <t>MADGE</t>
  </si>
  <si>
    <t>MADGE/QUEEN</t>
  </si>
  <si>
    <t>MAEVE</t>
  </si>
  <si>
    <t>MAGAMBO</t>
  </si>
  <si>
    <t>MAGGIE</t>
  </si>
  <si>
    <t>MAGPIE</t>
  </si>
  <si>
    <t>MAHLER</t>
  </si>
  <si>
    <t>MAID</t>
  </si>
  <si>
    <t>MALCOLM</t>
  </si>
  <si>
    <t>MALE SPHERE</t>
  </si>
  <si>
    <t>MALE SPHERE 2</t>
  </si>
  <si>
    <t>MALOHKEH</t>
  </si>
  <si>
    <t>MAN</t>
  </si>
  <si>
    <t>MAN 2</t>
  </si>
  <si>
    <t>MAN 3</t>
  </si>
  <si>
    <t>MAN WITH CHIPS</t>
  </si>
  <si>
    <t>MANDY</t>
  </si>
  <si>
    <t>MANISH</t>
  </si>
  <si>
    <t>MANTON</t>
  </si>
  <si>
    <t>MARCELLUS</t>
  </si>
  <si>
    <t>MARCO</t>
  </si>
  <si>
    <t>MARCUS</t>
  </si>
  <si>
    <t>MARGARET</t>
  </si>
  <si>
    <t>MARILYN</t>
  </si>
  <si>
    <t>MARK NODE</t>
  </si>
  <si>
    <t>MARTA</t>
  </si>
  <si>
    <t>MARTHA</t>
  </si>
  <si>
    <t>MARTHA 2</t>
  </si>
  <si>
    <t>MAS</t>
  </si>
  <si>
    <t>MASON</t>
  </si>
  <si>
    <t>MASTER</t>
  </si>
  <si>
    <t>MASTER OF CEREMONIES</t>
  </si>
  <si>
    <t>MATILDA</t>
  </si>
  <si>
    <t>MATT</t>
  </si>
  <si>
    <t>MATT BAKER</t>
  </si>
  <si>
    <t>MATTHEW</t>
  </si>
  <si>
    <t>MAURICE</t>
  </si>
  <si>
    <t>MAY</t>
  </si>
  <si>
    <t>MC</t>
  </si>
  <si>
    <t>McALLISTER</t>
  </si>
  <si>
    <t>McCANDLESS</t>
  </si>
  <si>
    <t>McDONNELL</t>
  </si>
  <si>
    <t>McFLY</t>
  </si>
  <si>
    <t>MCGILLOP</t>
  </si>
  <si>
    <t>MCGILLOP-Z</t>
  </si>
  <si>
    <t>McGRATH</t>
  </si>
  <si>
    <t>MELISSA</t>
  </si>
  <si>
    <t>MELS</t>
  </si>
  <si>
    <t>MEME</t>
  </si>
  <si>
    <t>MEN IN CAR</t>
  </si>
  <si>
    <t>MEREGRASS</t>
  </si>
  <si>
    <t>MERRY</t>
  </si>
  <si>
    <t>MESSENGER BOY</t>
  </si>
  <si>
    <t>METALTRON</t>
  </si>
  <si>
    <t>METELLA</t>
  </si>
  <si>
    <t>MIA</t>
  </si>
  <si>
    <t>MICHAEL</t>
  </si>
  <si>
    <t>MICKEY</t>
  </si>
  <si>
    <t>MIKE</t>
  </si>
  <si>
    <t>MILKMAN</t>
  </si>
  <si>
    <t>MILLIGAN</t>
  </si>
  <si>
    <t>MILO</t>
  </si>
  <si>
    <t>MINNIE</t>
  </si>
  <si>
    <t>MISSY</t>
  </si>
  <si>
    <t>MITCH</t>
  </si>
  <si>
    <t>MO</t>
  </si>
  <si>
    <t>MOIRA</t>
  </si>
  <si>
    <t>MOMENT</t>
  </si>
  <si>
    <t>MONK</t>
  </si>
  <si>
    <t>MONKEY</t>
  </si>
  <si>
    <t>MOOKY</t>
  </si>
  <si>
    <t>MOON</t>
  </si>
  <si>
    <t>MOORE</t>
  </si>
  <si>
    <t>MORAN</t>
  </si>
  <si>
    <t>MORGAN</t>
  </si>
  <si>
    <t>MORGENSTERN</t>
  </si>
  <si>
    <t>MORRIS</t>
  </si>
  <si>
    <t>MORVIN</t>
  </si>
  <si>
    <t>MOTHER</t>
  </si>
  <si>
    <t>MOTHERS</t>
  </si>
  <si>
    <t>MOXX</t>
  </si>
  <si>
    <t>MR DUNLOP</t>
  </si>
  <si>
    <t>MR SMITH</t>
  </si>
  <si>
    <t>MRS ANGELO</t>
  </si>
  <si>
    <t>MRS CROOT</t>
  </si>
  <si>
    <t>MRS GALLAGHER</t>
  </si>
  <si>
    <t>MRS LLOYD</t>
  </si>
  <si>
    <t>MRS ROSSITER</t>
  </si>
  <si>
    <t>MRS. LLOYD</t>
  </si>
  <si>
    <t>MULLIGAN</t>
  </si>
  <si>
    <t>MUM</t>
  </si>
  <si>
    <t>MUSIC</t>
  </si>
  <si>
    <t>MYRNA</t>
  </si>
  <si>
    <t>NABILE</t>
  </si>
  <si>
    <t>NAINBY</t>
  </si>
  <si>
    <t>NAISMITH</t>
  </si>
  <si>
    <t>NAISMITH-MASTER</t>
  </si>
  <si>
    <t>NAJIA</t>
  </si>
  <si>
    <t>NANCY</t>
  </si>
  <si>
    <t>NARDLOE</t>
  </si>
  <si>
    <t>NARDOLE</t>
  </si>
  <si>
    <t>NARRATOR</t>
  </si>
  <si>
    <t>NASA</t>
  </si>
  <si>
    <t>NASREEN</t>
  </si>
  <si>
    <t>NATE</t>
  </si>
  <si>
    <t>NATHAN</t>
  </si>
  <si>
    <t>NEFERTITI</t>
  </si>
  <si>
    <t>NEFETITI</t>
  </si>
  <si>
    <t>NERYS</t>
  </si>
  <si>
    <t>NESTENE</t>
  </si>
  <si>
    <t>NEWS 24</t>
  </si>
  <si>
    <t>NEWS ANCHOR</t>
  </si>
  <si>
    <t>NEWS READER 2</t>
  </si>
  <si>
    <t>NEWSMAN</t>
  </si>
  <si>
    <t>NEWSREADER</t>
  </si>
  <si>
    <t>NEWSREADER 2</t>
  </si>
  <si>
    <t>NEWSREADER 3</t>
  </si>
  <si>
    <t>NICHOLAS WITCHELL</t>
  </si>
  <si>
    <t>NICOLAS</t>
  </si>
  <si>
    <t>NIGHT EAGLE</t>
  </si>
  <si>
    <t>NINA</t>
  </si>
  <si>
    <t>NIXON</t>
  </si>
  <si>
    <t>NODDY</t>
  </si>
  <si>
    <t>NODE</t>
  </si>
  <si>
    <t>NURSE</t>
  </si>
  <si>
    <t>NUT SELLER</t>
  </si>
  <si>
    <t>O'DONNELL</t>
  </si>
  <si>
    <t>OBAMA</t>
  </si>
  <si>
    <t>OBAMA-MASTER</t>
  </si>
  <si>
    <t>OCTAVIAN</t>
  </si>
  <si>
    <t>OFFICER</t>
  </si>
  <si>
    <t>OFFICIAL</t>
  </si>
  <si>
    <t>OHILA</t>
  </si>
  <si>
    <t>OLD GARNER</t>
  </si>
  <si>
    <t>OLD RORY</t>
  </si>
  <si>
    <t>OLD WOMAN</t>
  </si>
  <si>
    <t>OLDER AMY</t>
  </si>
  <si>
    <t>OLIVER</t>
  </si>
  <si>
    <t>ONEGIN</t>
  </si>
  <si>
    <t>OOD</t>
  </si>
  <si>
    <t>OPERATIVE-MASTER</t>
  </si>
  <si>
    <t>OPERATIVE-MASTERS</t>
  </si>
  <si>
    <t>OPERATOR</t>
  </si>
  <si>
    <t>ORANGE</t>
  </si>
  <si>
    <t>ORDERLY</t>
  </si>
  <si>
    <t>OSGOOD</t>
  </si>
  <si>
    <t>OSGOOD-Z</t>
  </si>
  <si>
    <t>OSWIN</t>
  </si>
  <si>
    <t>OTHER DAVE</t>
  </si>
  <si>
    <t>OVERSEER</t>
  </si>
  <si>
    <t>PA</t>
  </si>
  <si>
    <t>PADRA</t>
  </si>
  <si>
    <t>PALMER</t>
  </si>
  <si>
    <t>PALTRAKI</t>
  </si>
  <si>
    <t>PANDOVSKI</t>
  </si>
  <si>
    <t>PARKER</t>
  </si>
  <si>
    <t>PARKS</t>
  </si>
  <si>
    <t>PARSONS</t>
  </si>
  <si>
    <t>PARTISAN</t>
  </si>
  <si>
    <t>PASSENGER</t>
  </si>
  <si>
    <t>PATIENT</t>
  </si>
  <si>
    <t>PATIENTS</t>
  </si>
  <si>
    <t>PATRICK MOORE</t>
  </si>
  <si>
    <t>PAUL</t>
  </si>
  <si>
    <t>PAUL O'GRADY</t>
  </si>
  <si>
    <t>PAVALE</t>
  </si>
  <si>
    <t>PAVEL</t>
  </si>
  <si>
    <t>PEACH</t>
  </si>
  <si>
    <t>PEDRO</t>
  </si>
  <si>
    <t>PEGGY</t>
  </si>
  <si>
    <t>PENNY</t>
  </si>
  <si>
    <t>PEOPLE</t>
  </si>
  <si>
    <t>PERRY</t>
  </si>
  <si>
    <t>PETE</t>
  </si>
  <si>
    <t>PETER</t>
  </si>
  <si>
    <t>PHARMACIST 1</t>
  </si>
  <si>
    <t>PHARMACIST 2</t>
  </si>
  <si>
    <t>PHARMACIST 3</t>
  </si>
  <si>
    <t>PHIL</t>
  </si>
  <si>
    <t>PHILIPS</t>
  </si>
  <si>
    <t>PHILLIP</t>
  </si>
  <si>
    <t>PHOTOGRAPHER</t>
  </si>
  <si>
    <t>PIE-MAN</t>
  </si>
  <si>
    <t>PIERO</t>
  </si>
  <si>
    <t>PIKEMAN</t>
  </si>
  <si>
    <t>PILGRIM</t>
  </si>
  <si>
    <t>PILOT</t>
  </si>
  <si>
    <t>PIOTR</t>
  </si>
  <si>
    <t>PLAYER</t>
  </si>
  <si>
    <t>POGGIT</t>
  </si>
  <si>
    <t>POLICE</t>
  </si>
  <si>
    <t>POLICE 2</t>
  </si>
  <si>
    <t>POLICE 3</t>
  </si>
  <si>
    <t>POLICE COMMANDER</t>
  </si>
  <si>
    <t>POLICEMAN</t>
  </si>
  <si>
    <t>POLICEMAN 2</t>
  </si>
  <si>
    <t>POLICEWOMAN</t>
  </si>
  <si>
    <t>POLKOWSKI</t>
  </si>
  <si>
    <t>POLLY</t>
  </si>
  <si>
    <t>POPE</t>
  </si>
  <si>
    <t>PORRIDGE</t>
  </si>
  <si>
    <t>POSTMAN</t>
  </si>
  <si>
    <t>PREACHER</t>
  </si>
  <si>
    <t>PREM</t>
  </si>
  <si>
    <t>PRENTIS</t>
  </si>
  <si>
    <t>PRESENTER</t>
  </si>
  <si>
    <t>PRESIDENT</t>
  </si>
  <si>
    <t>PRiCE</t>
  </si>
  <si>
    <t>PRICE</t>
  </si>
  <si>
    <t>PRICHARD</t>
  </si>
  <si>
    <t>PRISONER ZERO</t>
  </si>
  <si>
    <t>PRITCHARD</t>
  </si>
  <si>
    <t>PROF BRIAN COX</t>
  </si>
  <si>
    <t>PUNCH</t>
  </si>
  <si>
    <t>PURCELL</t>
  </si>
  <si>
    <t>QUEEN</t>
  </si>
  <si>
    <t>QUINTUS</t>
  </si>
  <si>
    <t>RADIO</t>
  </si>
  <si>
    <t>RADIO 2</t>
  </si>
  <si>
    <t>RAFANDO</t>
  </si>
  <si>
    <t>RAFFALO</t>
  </si>
  <si>
    <t>RAHUL</t>
  </si>
  <si>
    <t>RAJESH</t>
  </si>
  <si>
    <t>RAMESH</t>
  </si>
  <si>
    <t>RAMSDEN</t>
  </si>
  <si>
    <t>RANJIT</t>
  </si>
  <si>
    <t>RASSILON</t>
  </si>
  <si>
    <t>RATTIGAN</t>
  </si>
  <si>
    <t>RAzOR</t>
  </si>
  <si>
    <t>RECEPTIONIST</t>
  </si>
  <si>
    <t>RECORDING</t>
  </si>
  <si>
    <t>REDPATH</t>
  </si>
  <si>
    <t>REG</t>
  </si>
  <si>
    <t>REGISTRAR</t>
  </si>
  <si>
    <t>REINETTE</t>
  </si>
  <si>
    <t>REMNANT</t>
  </si>
  <si>
    <t>RENFREW</t>
  </si>
  <si>
    <t>REP</t>
  </si>
  <si>
    <t>REPORTER</t>
  </si>
  <si>
    <t>REPORTER 2</t>
  </si>
  <si>
    <t>RESEARCHER</t>
  </si>
  <si>
    <t>RESTAC</t>
  </si>
  <si>
    <t>REXHILL</t>
  </si>
  <si>
    <t>REYNOLDS</t>
  </si>
  <si>
    <t>RIBBONS</t>
  </si>
  <si>
    <t>RICHARD</t>
  </si>
  <si>
    <t>RICHARD DAWKINS</t>
  </si>
  <si>
    <t>RICKY</t>
  </si>
  <si>
    <t>RIDDELL</t>
  </si>
  <si>
    <t>RIGSY</t>
  </si>
  <si>
    <t>RILEY</t>
  </si>
  <si>
    <t>RITA</t>
  </si>
  <si>
    <t>RITA ANNE</t>
  </si>
  <si>
    <t>RIVER</t>
  </si>
  <si>
    <t>RIVESH</t>
  </si>
  <si>
    <t>ROBERT</t>
  </si>
  <si>
    <t>ROBERTSON</t>
  </si>
  <si>
    <t>ROBINA</t>
  </si>
  <si>
    <t>ROBINS</t>
  </si>
  <si>
    <t>ROBOT</t>
  </si>
  <si>
    <t>ROBOT 1</t>
  </si>
  <si>
    <t>ROBOT 2</t>
  </si>
  <si>
    <t>ROBOTS</t>
  </si>
  <si>
    <t>ROCASTLE</t>
  </si>
  <si>
    <t>ROCCO</t>
  </si>
  <si>
    <t>RODERICK</t>
  </si>
  <si>
    <t>RODRICK</t>
  </si>
  <si>
    <t>ROGER</t>
  </si>
  <si>
    <t>ROMAN</t>
  </si>
  <si>
    <t>ROMBUS</t>
  </si>
  <si>
    <t>RONAN</t>
  </si>
  <si>
    <t>RORY</t>
  </si>
  <si>
    <t>ROSA</t>
  </si>
  <si>
    <t>ROSANNA</t>
  </si>
  <si>
    <t>ROSCOE</t>
  </si>
  <si>
    <t>ROSE</t>
  </si>
  <si>
    <t>ROSITA</t>
  </si>
  <si>
    <t>ROSS</t>
  </si>
  <si>
    <t>ROSSITER</t>
  </si>
  <si>
    <t>RU</t>
  </si>
  <si>
    <t>RUSTY</t>
  </si>
  <si>
    <t>RYAN</t>
  </si>
  <si>
    <t>RYDER</t>
  </si>
  <si>
    <t>SADIE</t>
  </si>
  <si>
    <t>SALESWOMAN</t>
  </si>
  <si>
    <t>SALLY</t>
  </si>
  <si>
    <t>SANCHEZ</t>
  </si>
  <si>
    <t>SANDRA</t>
  </si>
  <si>
    <t>SANTA</t>
  </si>
  <si>
    <t>SARAH</t>
  </si>
  <si>
    <t>SARAH-JANE</t>
  </si>
  <si>
    <t>SARDICK</t>
  </si>
  <si>
    <t>SATO</t>
  </si>
  <si>
    <t>SCANNELL</t>
  </si>
  <si>
    <t>SCIENTIST</t>
  </si>
  <si>
    <t>SCOONES</t>
  </si>
  <si>
    <t>SCOOTI</t>
  </si>
  <si>
    <t>SEAN</t>
  </si>
  <si>
    <t>SEB</t>
  </si>
  <si>
    <t>SEBASTIAN</t>
  </si>
  <si>
    <t>SEC</t>
  </si>
  <si>
    <t>SECRETARY</t>
  </si>
  <si>
    <t>SECRETARY-GENERAL</t>
  </si>
  <si>
    <t>SECURITY-MASTER</t>
  </si>
  <si>
    <t>SELLER</t>
  </si>
  <si>
    <t>SENTRY</t>
  </si>
  <si>
    <t>SERGEANT</t>
  </si>
  <si>
    <t>SERUBA</t>
  </si>
  <si>
    <t>SERVANT</t>
  </si>
  <si>
    <t>SHADOW ARCHITECT</t>
  </si>
  <si>
    <t>SHAKESPEARE</t>
  </si>
  <si>
    <t>SHAKRI</t>
  </si>
  <si>
    <t>SHARON</t>
  </si>
  <si>
    <t>SHARON OSBOURNE</t>
  </si>
  <si>
    <t>SHAUN</t>
  </si>
  <si>
    <t>SHEPHERD</t>
  </si>
  <si>
    <t>SHIREEN</t>
  </si>
  <si>
    <t>SHIRLEEN</t>
  </si>
  <si>
    <t>SHONA</t>
  </si>
  <si>
    <t>SIAN WILLIAMS</t>
  </si>
  <si>
    <t>SIGMA</t>
  </si>
  <si>
    <t>SILENCE</t>
  </si>
  <si>
    <t>SILENT</t>
  </si>
  <si>
    <t>SIM</t>
  </si>
  <si>
    <t>SIMEON</t>
  </si>
  <si>
    <t>SIMMONS</t>
  </si>
  <si>
    <t>SIMON</t>
  </si>
  <si>
    <t>SINGER</t>
  </si>
  <si>
    <t>SISTERS</t>
  </si>
  <si>
    <t>SKALDAK</t>
  </si>
  <si>
    <t>SKARR</t>
  </si>
  <si>
    <t>SKINNER</t>
  </si>
  <si>
    <t>SKORR</t>
  </si>
  <si>
    <t>SKREE</t>
  </si>
  <si>
    <t>SKY</t>
  </si>
  <si>
    <t>SLADE</t>
  </si>
  <si>
    <t>SLAVE</t>
  </si>
  <si>
    <t>SLITHEEN</t>
  </si>
  <si>
    <t>SMILER</t>
  </si>
  <si>
    <t>SNEED</t>
  </si>
  <si>
    <t>SNOWMAN</t>
  </si>
  <si>
    <t>SOLANA</t>
  </si>
  <si>
    <t>SOLDER 2</t>
  </si>
  <si>
    <t>SOLDIER</t>
  </si>
  <si>
    <t>SOLDIER 2</t>
  </si>
  <si>
    <t>SOLDIER 3</t>
  </si>
  <si>
    <t>SOLDIER 4</t>
  </si>
  <si>
    <t>SOLDIERS</t>
  </si>
  <si>
    <t>SOLITRACT</t>
  </si>
  <si>
    <t>SOLOMAN</t>
  </si>
  <si>
    <t>SOLOMON</t>
  </si>
  <si>
    <t>SONIA</t>
  </si>
  <si>
    <t>SONTARANS</t>
  </si>
  <si>
    <t>SONYA</t>
  </si>
  <si>
    <t>SOOTHSAYER</t>
  </si>
  <si>
    <t>SOPHIE</t>
  </si>
  <si>
    <t>SPANISH MAID</t>
  </si>
  <si>
    <t>SPEAKER</t>
  </si>
  <si>
    <t>SPECTATORS</t>
  </si>
  <si>
    <t>SPHERE</t>
  </si>
  <si>
    <t>SPHERES</t>
  </si>
  <si>
    <t>SPIDERS</t>
  </si>
  <si>
    <t>SPOKESWOMAN</t>
  </si>
  <si>
    <t>SPURRINA</t>
  </si>
  <si>
    <t>SQUAWK</t>
  </si>
  <si>
    <t>STAAL</t>
  </si>
  <si>
    <t>STACY</t>
  </si>
  <si>
    <t>STAGE MANAGER</t>
  </si>
  <si>
    <t>STALLHOLDER</t>
  </si>
  <si>
    <t>STAN</t>
  </si>
  <si>
    <t>STARK</t>
  </si>
  <si>
    <t>STEADFAST</t>
  </si>
  <si>
    <t>STEELE</t>
  </si>
  <si>
    <t>STEFFI</t>
  </si>
  <si>
    <t>STEPASHIN</t>
  </si>
  <si>
    <t>STEVEN</t>
  </si>
  <si>
    <t>STEWARD</t>
  </si>
  <si>
    <t>STEWARDESS</t>
  </si>
  <si>
    <t>STING</t>
  </si>
  <si>
    <t>STOKER</t>
  </si>
  <si>
    <t>STRAX</t>
  </si>
  <si>
    <t>STREETE</t>
  </si>
  <si>
    <t>STRICKLAND</t>
  </si>
  <si>
    <t>STROOD</t>
  </si>
  <si>
    <t>STUART</t>
  </si>
  <si>
    <t>STUDENT</t>
  </si>
  <si>
    <t>SUIT</t>
  </si>
  <si>
    <t>SUKI</t>
  </si>
  <si>
    <t>SURGEON</t>
  </si>
  <si>
    <t>SUSAN</t>
  </si>
  <si>
    <t>SUTCLIFFE</t>
  </si>
  <si>
    <t>SUZANNE</t>
  </si>
  <si>
    <t>SUZETTE</t>
  </si>
  <si>
    <t>SUZIE</t>
  </si>
  <si>
    <t>SWABB</t>
  </si>
  <si>
    <t>SWALES</t>
  </si>
  <si>
    <t>SYCORAX</t>
  </si>
  <si>
    <t>SYLVIA</t>
  </si>
  <si>
    <t>SYSTEM</t>
  </si>
  <si>
    <t>TABETHA</t>
  </si>
  <si>
    <t>TALLULAH</t>
  </si>
  <si>
    <t>TANNOY</t>
  </si>
  <si>
    <t>TARAK</t>
  </si>
  <si>
    <t>TASHA</t>
  </si>
  <si>
    <t>TASKER</t>
  </si>
  <si>
    <t>TAXI DRIVER</t>
  </si>
  <si>
    <t>TAYLOR</t>
  </si>
  <si>
    <t>TEACHER</t>
  </si>
  <si>
    <t>TEAMMATE</t>
  </si>
  <si>
    <t>TEAMMATE 2</t>
  </si>
  <si>
    <t>TEAMMATE 3</t>
  </si>
  <si>
    <t>TEAMMATES</t>
  </si>
  <si>
    <t>TECHNICIAN</t>
  </si>
  <si>
    <t>TECHNICIAN-MASTER</t>
  </si>
  <si>
    <t>TEEN 1</t>
  </si>
  <si>
    <t>TEEN 2</t>
  </si>
  <si>
    <t>TEEN GRANT</t>
  </si>
  <si>
    <t>TEEN LUCY</t>
  </si>
  <si>
    <t>TEENS</t>
  </si>
  <si>
    <t>TELEVISION</t>
  </si>
  <si>
    <t>TESELECTA-AMY</t>
  </si>
  <si>
    <t>text</t>
  </si>
  <si>
    <t>TEXT</t>
  </si>
  <si>
    <t>THALINA</t>
  </si>
  <si>
    <t>THIN ONE</t>
  </si>
  <si>
    <t>THRACIUS</t>
  </si>
  <si>
    <t>THREE</t>
  </si>
  <si>
    <t>THURSDAY</t>
  </si>
  <si>
    <t>TIME LORD</t>
  </si>
  <si>
    <t>TIMMY</t>
  </si>
  <si>
    <t>TISH</t>
  </si>
  <si>
    <t>TOBY</t>
  </si>
  <si>
    <t>TODD</t>
  </si>
  <si>
    <t>TOGETHER</t>
  </si>
  <si>
    <t>TOM</t>
  </si>
  <si>
    <t>TOM'S DAD</t>
  </si>
  <si>
    <t>TOMMO</t>
  </si>
  <si>
    <t>TOMMY</t>
  </si>
  <si>
    <t>TOPSIDE</t>
  </si>
  <si>
    <t>TOY PENGUIN</t>
  </si>
  <si>
    <t>TRAMP</t>
  </si>
  <si>
    <t>TREPPER</t>
  </si>
  <si>
    <t>TRICKY</t>
  </si>
  <si>
    <t>TRINE</t>
  </si>
  <si>
    <t>TRINE- E</t>
  </si>
  <si>
    <t>TRINE-E</t>
  </si>
  <si>
    <t>TRINNE</t>
  </si>
  <si>
    <t>TRISH</t>
  </si>
  <si>
    <t>TRISHA</t>
  </si>
  <si>
    <t>TV</t>
  </si>
  <si>
    <t>TV NEWSREADER</t>
  </si>
  <si>
    <t>TWIRLY</t>
  </si>
  <si>
    <t>TZIM-SHA</t>
  </si>
  <si>
    <t>ULRIKA</t>
  </si>
  <si>
    <t>UMBREEN</t>
  </si>
  <si>
    <t>UMSANG</t>
  </si>
  <si>
    <t>UNCLE</t>
  </si>
  <si>
    <t>URCHIN</t>
  </si>
  <si>
    <t>URSULA</t>
  </si>
  <si>
    <t>VAL</t>
  </si>
  <si>
    <t>VALERIE</t>
  </si>
  <si>
    <t>VAMPIRES</t>
  </si>
  <si>
    <t>VAN STATTEN</t>
  </si>
  <si>
    <t>VAN STATTEN'S HELICOPTER</t>
  </si>
  <si>
    <t>VANDALEUR</t>
  </si>
  <si>
    <t>VASHTA NERADA</t>
  </si>
  <si>
    <t>VASTRA</t>
  </si>
  <si>
    <t>VASTRA[OC</t>
  </si>
  <si>
    <t>VEENA</t>
  </si>
  <si>
    <t>VELMA</t>
  </si>
  <si>
    <t>VEN GARR</t>
  </si>
  <si>
    <t>VERITY</t>
  </si>
  <si>
    <t>VERNET</t>
  </si>
  <si>
    <t>VICAR</t>
  </si>
  <si>
    <t>VICTOR</t>
  </si>
  <si>
    <t>VICTORIA</t>
  </si>
  <si>
    <t>VINCENT</t>
  </si>
  <si>
    <t>VINCEY</t>
  </si>
  <si>
    <t>VISIONARY</t>
  </si>
  <si>
    <t>VITUS</t>
  </si>
  <si>
    <t>VIVIEN</t>
  </si>
  <si>
    <t>VOICE</t>
  </si>
  <si>
    <t>VOICES</t>
  </si>
  <si>
    <t>WAGNER</t>
  </si>
  <si>
    <t>WAITER</t>
  </si>
  <si>
    <t>WAITRESS</t>
  </si>
  <si>
    <t>WALTER</t>
  </si>
  <si>
    <t>WARDEN</t>
  </si>
  <si>
    <t>WARDER</t>
  </si>
  <si>
    <t>WARRIOR</t>
  </si>
  <si>
    <t>WATCH</t>
  </si>
  <si>
    <t>WATERMAN</t>
  </si>
  <si>
    <t>WEATHERMAN</t>
  </si>
  <si>
    <t>WEBLEY</t>
  </si>
  <si>
    <t>WEREWOLF</t>
  </si>
  <si>
    <t>WHISPER</t>
  </si>
  <si>
    <t>WHISPER MEN</t>
  </si>
  <si>
    <t>WHITE</t>
  </si>
  <si>
    <t>WHITE MAN</t>
  </si>
  <si>
    <t>WHITEY</t>
  </si>
  <si>
    <t>WIGGINS</t>
  </si>
  <si>
    <t>WILF</t>
  </si>
  <si>
    <t>WILMOT</t>
  </si>
  <si>
    <t>WINSTON</t>
  </si>
  <si>
    <t>WINTERS</t>
  </si>
  <si>
    <t>WIRE</t>
  </si>
  <si>
    <t>WOLF</t>
  </si>
  <si>
    <t>WOMAN</t>
  </si>
  <si>
    <t>WOMAN 2</t>
  </si>
  <si>
    <t>WOMAN 3</t>
  </si>
  <si>
    <t>WOMAN PATIENT</t>
  </si>
  <si>
    <t>WOMAN TEACHER</t>
  </si>
  <si>
    <t>WORKER</t>
  </si>
  <si>
    <t>WORKMAN</t>
  </si>
  <si>
    <t>WORKMAN 2</t>
  </si>
  <si>
    <t>XIAOLIAN</t>
  </si>
  <si>
    <t>YANA</t>
  </si>
  <si>
    <t>YASMIN</t>
  </si>
  <si>
    <t>YOSS</t>
  </si>
  <si>
    <t>YOUNG DAVROS</t>
  </si>
  <si>
    <t>YOUNG GRANT</t>
  </si>
  <si>
    <t>YOUNG MAN</t>
  </si>
  <si>
    <t>YOUNG MELS</t>
  </si>
  <si>
    <t>YOUNG REINETTE</t>
  </si>
  <si>
    <t>YOUNG RORY</t>
  </si>
  <si>
    <t>YURI</t>
  </si>
  <si>
    <t>YVONNE</t>
  </si>
  <si>
    <t>ZACH</t>
  </si>
  <si>
    <t>ZERO</t>
  </si>
  <si>
    <t>ZHUKOV</t>
  </si>
  <si>
    <t>ZIMMERMAN</t>
  </si>
  <si>
    <t>ZU-ZANA</t>
  </si>
  <si>
    <t>ZYGON</t>
  </si>
  <si>
    <t>Words</t>
  </si>
  <si>
    <t>Doctor Name</t>
  </si>
  <si>
    <t>Companion (Target)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</si>
</sst>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klas/Desktop/Tableau%20Test/Doctor%20Who/Network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  <sheetName val="Sheet2"/>
      <sheetName val="Sheet1"/>
      <sheetName val="Sheet3"/>
    </sheetNames>
    <sheetDataSet>
      <sheetData sheetId="0"/>
      <sheetData sheetId="1">
        <row r="2">
          <cell r="A2" t="str">
            <v xml:space="preserve"> BARBARA</v>
          </cell>
          <cell r="B2">
            <v>1</v>
          </cell>
        </row>
        <row r="3">
          <cell r="A3" t="str">
            <v xml:space="preserve"> DAVID</v>
          </cell>
          <cell r="B3">
            <v>2</v>
          </cell>
        </row>
        <row r="4">
          <cell r="A4" t="str">
            <v xml:space="preserve"> JENNY</v>
          </cell>
          <cell r="B4">
            <v>3</v>
          </cell>
        </row>
        <row r="5">
          <cell r="A5" t="str">
            <v xml:space="preserve"> KROTON</v>
          </cell>
          <cell r="B5">
            <v>4</v>
          </cell>
        </row>
        <row r="6">
          <cell r="A6" t="str">
            <v>345/12</v>
          </cell>
          <cell r="B6">
            <v>5</v>
          </cell>
        </row>
        <row r="7">
          <cell r="A7" t="str">
            <v>345?12</v>
          </cell>
          <cell r="B7">
            <v>6</v>
          </cell>
        </row>
        <row r="8">
          <cell r="A8" t="str">
            <v>Ã©SECURITY CHIEF</v>
          </cell>
          <cell r="B8">
            <v>7</v>
          </cell>
        </row>
        <row r="9">
          <cell r="A9" t="str">
            <v>AARON</v>
          </cell>
          <cell r="B9">
            <v>8</v>
          </cell>
        </row>
        <row r="10">
          <cell r="A10" t="str">
            <v>AARON-MUTANT</v>
          </cell>
          <cell r="B10">
            <v>9</v>
          </cell>
        </row>
        <row r="11">
          <cell r="A11" t="str">
            <v>ABBOT</v>
          </cell>
          <cell r="B11">
            <v>10</v>
          </cell>
        </row>
        <row r="12">
          <cell r="A12" t="str">
            <v>ABBOTT</v>
          </cell>
          <cell r="B12">
            <v>11</v>
          </cell>
        </row>
        <row r="13">
          <cell r="A13" t="str">
            <v>ABBY</v>
          </cell>
          <cell r="B13">
            <v>12</v>
          </cell>
        </row>
        <row r="14">
          <cell r="A14" t="str">
            <v>ABI</v>
          </cell>
          <cell r="B14">
            <v>13</v>
          </cell>
        </row>
        <row r="15">
          <cell r="A15" t="str">
            <v>ABIGAIL</v>
          </cell>
          <cell r="B15">
            <v>14</v>
          </cell>
        </row>
        <row r="16">
          <cell r="A16" t="str">
            <v>ABIGAIL-MASTER</v>
          </cell>
          <cell r="B16">
            <v>15</v>
          </cell>
        </row>
        <row r="17">
          <cell r="A17" t="str">
            <v>ABLIF</v>
          </cell>
          <cell r="B17">
            <v>16</v>
          </cell>
        </row>
        <row r="18">
          <cell r="A18" t="str">
            <v>ABRAHAM</v>
          </cell>
          <cell r="B18">
            <v>17</v>
          </cell>
        </row>
        <row r="19">
          <cell r="A19" t="str">
            <v>ABRAMAL</v>
          </cell>
          <cell r="B19">
            <v>18</v>
          </cell>
        </row>
        <row r="20">
          <cell r="A20" t="str">
            <v>ACE</v>
          </cell>
          <cell r="B20">
            <v>19</v>
          </cell>
        </row>
        <row r="21">
          <cell r="A21" t="str">
            <v>ACHEL</v>
          </cell>
          <cell r="B21">
            <v>20</v>
          </cell>
        </row>
        <row r="22">
          <cell r="A22" t="str">
            <v>ACHILLES</v>
          </cell>
          <cell r="B22">
            <v>21</v>
          </cell>
        </row>
        <row r="23">
          <cell r="A23" t="str">
            <v>ACHMED</v>
          </cell>
          <cell r="B23">
            <v>22</v>
          </cell>
        </row>
        <row r="24">
          <cell r="A24" t="str">
            <v>ACOLYTE</v>
          </cell>
          <cell r="B24">
            <v>23</v>
          </cell>
        </row>
        <row r="25">
          <cell r="A25" t="str">
            <v>ACOMAT</v>
          </cell>
          <cell r="B25">
            <v>24</v>
          </cell>
        </row>
        <row r="26">
          <cell r="A26" t="str">
            <v>ADA</v>
          </cell>
          <cell r="B26">
            <v>25</v>
          </cell>
        </row>
        <row r="27">
          <cell r="A27" t="str">
            <v>ADAM</v>
          </cell>
          <cell r="B27">
            <v>26</v>
          </cell>
        </row>
        <row r="28">
          <cell r="A28" t="str">
            <v>ADAMS</v>
          </cell>
          <cell r="B28">
            <v>27</v>
          </cell>
        </row>
        <row r="29">
          <cell r="A29" t="str">
            <v>ADDAMS</v>
          </cell>
          <cell r="B29">
            <v>28</v>
          </cell>
        </row>
        <row r="30">
          <cell r="A30" t="str">
            <v>ADELAIDE</v>
          </cell>
          <cell r="B30">
            <v>29</v>
          </cell>
        </row>
        <row r="31">
          <cell r="A31" t="str">
            <v>ADEOLA</v>
          </cell>
          <cell r="B31">
            <v>30</v>
          </cell>
        </row>
        <row r="32">
          <cell r="A32" t="str">
            <v>ADHERENT</v>
          </cell>
          <cell r="B32">
            <v>31</v>
          </cell>
        </row>
        <row r="33">
          <cell r="A33" t="str">
            <v>ADJUDICATOR</v>
          </cell>
          <cell r="B33">
            <v>32</v>
          </cell>
        </row>
        <row r="34">
          <cell r="A34" t="str">
            <v>ADLON</v>
          </cell>
          <cell r="B34">
            <v>33</v>
          </cell>
        </row>
        <row r="35">
          <cell r="A35" t="str">
            <v>ADMINISTRATOR</v>
          </cell>
          <cell r="B35">
            <v>34</v>
          </cell>
        </row>
        <row r="36">
          <cell r="A36" t="str">
            <v>ADMIRAL</v>
          </cell>
          <cell r="B36">
            <v>35</v>
          </cell>
        </row>
        <row r="37">
          <cell r="A37" t="str">
            <v>ADRASTA</v>
          </cell>
          <cell r="B37">
            <v>36</v>
          </cell>
        </row>
        <row r="38">
          <cell r="A38" t="str">
            <v>ADRIC</v>
          </cell>
          <cell r="B38">
            <v>37</v>
          </cell>
        </row>
        <row r="39">
          <cell r="A39" t="str">
            <v>ADVERT</v>
          </cell>
          <cell r="B39">
            <v>38</v>
          </cell>
        </row>
        <row r="40">
          <cell r="A40" t="str">
            <v>AGAMEMNON</v>
          </cell>
          <cell r="B40">
            <v>39</v>
          </cell>
        </row>
        <row r="41">
          <cell r="A41" t="str">
            <v>AGATHA</v>
          </cell>
          <cell r="B41">
            <v>40</v>
          </cell>
        </row>
        <row r="42">
          <cell r="A42" t="str">
            <v>AGELLA</v>
          </cell>
          <cell r="B42">
            <v>41</v>
          </cell>
        </row>
        <row r="43">
          <cell r="A43" t="str">
            <v>AGORAX</v>
          </cell>
          <cell r="B43">
            <v>42</v>
          </cell>
        </row>
        <row r="44">
          <cell r="A44" t="str">
            <v>AIDE</v>
          </cell>
          <cell r="B44">
            <v>43</v>
          </cell>
        </row>
        <row r="45">
          <cell r="A45" t="str">
            <v>AINU</v>
          </cell>
          <cell r="B45">
            <v>44</v>
          </cell>
        </row>
        <row r="46">
          <cell r="A46" t="str">
            <v>AIRMAN</v>
          </cell>
          <cell r="B46">
            <v>45</v>
          </cell>
        </row>
        <row r="47">
          <cell r="A47" t="str">
            <v>AL</v>
          </cell>
          <cell r="B47">
            <v>46</v>
          </cell>
        </row>
        <row r="48">
          <cell r="A48" t="str">
            <v>ALAN</v>
          </cell>
          <cell r="B48">
            <v>47</v>
          </cell>
        </row>
        <row r="49">
          <cell r="A49" t="str">
            <v>ALAYA</v>
          </cell>
          <cell r="B49">
            <v>48</v>
          </cell>
        </row>
        <row r="50">
          <cell r="A50" t="str">
            <v>ALBERO</v>
          </cell>
          <cell r="B50">
            <v>49</v>
          </cell>
        </row>
        <row r="51">
          <cell r="A51" t="str">
            <v>ALBERT</v>
          </cell>
          <cell r="B51">
            <v>50</v>
          </cell>
        </row>
        <row r="52">
          <cell r="A52" t="str">
            <v>ALBINO</v>
          </cell>
          <cell r="B52">
            <v>51</v>
          </cell>
        </row>
        <row r="53">
          <cell r="A53" t="str">
            <v>ALCOTT</v>
          </cell>
          <cell r="B53">
            <v>52</v>
          </cell>
        </row>
        <row r="54">
          <cell r="A54" t="str">
            <v>ALDO</v>
          </cell>
          <cell r="B54">
            <v>53</v>
          </cell>
        </row>
        <row r="55">
          <cell r="A55" t="str">
            <v>ALEC</v>
          </cell>
          <cell r="B55">
            <v>54</v>
          </cell>
        </row>
        <row r="56">
          <cell r="A56" t="str">
            <v>ALEX</v>
          </cell>
          <cell r="B56">
            <v>55</v>
          </cell>
        </row>
        <row r="57">
          <cell r="A57" t="str">
            <v>ALEXANDER</v>
          </cell>
          <cell r="B57">
            <v>56</v>
          </cell>
        </row>
        <row r="58">
          <cell r="A58" t="str">
            <v>ALEXI</v>
          </cell>
          <cell r="B58">
            <v>57</v>
          </cell>
        </row>
        <row r="59">
          <cell r="A59" t="str">
            <v>ALF</v>
          </cell>
          <cell r="B59">
            <v>58</v>
          </cell>
        </row>
        <row r="60">
          <cell r="A60" t="str">
            <v>ALFIE</v>
          </cell>
          <cell r="B60">
            <v>59</v>
          </cell>
        </row>
        <row r="61">
          <cell r="A61" t="str">
            <v>ALGY</v>
          </cell>
          <cell r="B61">
            <v>60</v>
          </cell>
        </row>
        <row r="62">
          <cell r="A62" t="str">
            <v>ALICE</v>
          </cell>
          <cell r="B62">
            <v>61</v>
          </cell>
        </row>
        <row r="63">
          <cell r="A63" t="str">
            <v>ALIEN</v>
          </cell>
          <cell r="B63">
            <v>62</v>
          </cell>
        </row>
        <row r="64">
          <cell r="A64" t="str">
            <v>ALIEN 1</v>
          </cell>
          <cell r="B64">
            <v>63</v>
          </cell>
        </row>
        <row r="65">
          <cell r="A65" t="str">
            <v>ALIEN 2</v>
          </cell>
          <cell r="B65">
            <v>64</v>
          </cell>
        </row>
        <row r="66">
          <cell r="A66" t="str">
            <v>ALIENS</v>
          </cell>
          <cell r="B66">
            <v>65</v>
          </cell>
        </row>
        <row r="67">
          <cell r="A67" t="str">
            <v>ALISON</v>
          </cell>
          <cell r="B67">
            <v>66</v>
          </cell>
        </row>
        <row r="68">
          <cell r="A68" t="str">
            <v>ALISTAIR</v>
          </cell>
          <cell r="B68">
            <v>67</v>
          </cell>
        </row>
        <row r="69">
          <cell r="A69" t="str">
            <v>ALISTAIR APPLETON</v>
          </cell>
          <cell r="B69">
            <v>68</v>
          </cell>
        </row>
        <row r="70">
          <cell r="A70" t="str">
            <v>ALIT</v>
          </cell>
          <cell r="B70">
            <v>69</v>
          </cell>
        </row>
        <row r="71">
          <cell r="A71" t="str">
            <v>ALL</v>
          </cell>
          <cell r="B71">
            <v>70</v>
          </cell>
        </row>
        <row r="72">
          <cell r="A72" t="str">
            <v>ALL EXCEPT BILL</v>
          </cell>
          <cell r="B72">
            <v>71</v>
          </cell>
        </row>
        <row r="73">
          <cell r="A73" t="str">
            <v>ALLEN</v>
          </cell>
          <cell r="B73">
            <v>72</v>
          </cell>
        </row>
        <row r="74">
          <cell r="A74" t="str">
            <v>ALLISON</v>
          </cell>
          <cell r="B74">
            <v>73</v>
          </cell>
        </row>
        <row r="75">
          <cell r="A75" t="str">
            <v>ALONSO</v>
          </cell>
          <cell r="B75">
            <v>74</v>
          </cell>
        </row>
        <row r="76">
          <cell r="A76" t="str">
            <v>ALPHA</v>
          </cell>
          <cell r="B76">
            <v>75</v>
          </cell>
        </row>
        <row r="77">
          <cell r="A77" t="str">
            <v>ALTOS</v>
          </cell>
          <cell r="B77">
            <v>76</v>
          </cell>
        </row>
        <row r="78">
          <cell r="A78" t="str">
            <v>ALYDON</v>
          </cell>
          <cell r="B78">
            <v>77</v>
          </cell>
        </row>
        <row r="79">
          <cell r="A79" t="str">
            <v>AMAZONIA</v>
          </cell>
          <cell r="B79">
            <v>78</v>
          </cell>
        </row>
        <row r="80">
          <cell r="A80" t="str">
            <v>AMBRIL</v>
          </cell>
          <cell r="B80">
            <v>79</v>
          </cell>
        </row>
        <row r="81">
          <cell r="A81" t="str">
            <v>AMELIA</v>
          </cell>
          <cell r="B81">
            <v>80</v>
          </cell>
        </row>
        <row r="82">
          <cell r="A82" t="str">
            <v>AMN News</v>
          </cell>
          <cell r="B82">
            <v>81</v>
          </cell>
        </row>
        <row r="83">
          <cell r="A83" t="str">
            <v>AMN NEWS-MASTER</v>
          </cell>
          <cell r="B83">
            <v>82</v>
          </cell>
        </row>
        <row r="84">
          <cell r="A84" t="str">
            <v>AMNN</v>
          </cell>
          <cell r="B84">
            <v>83</v>
          </cell>
        </row>
        <row r="85">
          <cell r="A85" t="str">
            <v>AMOS</v>
          </cell>
          <cell r="B85">
            <v>84</v>
          </cell>
        </row>
        <row r="86">
          <cell r="A86" t="str">
            <v>AMY</v>
          </cell>
          <cell r="B86">
            <v>85</v>
          </cell>
        </row>
        <row r="87">
          <cell r="A87" t="str">
            <v>AMY DOLL</v>
          </cell>
          <cell r="B87">
            <v>86</v>
          </cell>
        </row>
        <row r="88">
          <cell r="A88" t="str">
            <v>AMYAND</v>
          </cell>
          <cell r="B88">
            <v>87</v>
          </cell>
        </row>
        <row r="89">
          <cell r="A89" t="str">
            <v>ANAT</v>
          </cell>
          <cell r="B89">
            <v>88</v>
          </cell>
        </row>
        <row r="90">
          <cell r="A90" t="str">
            <v>ANATTA</v>
          </cell>
          <cell r="B90">
            <v>89</v>
          </cell>
        </row>
        <row r="91">
          <cell r="A91" t="str">
            <v>ANCELYN</v>
          </cell>
          <cell r="B91">
            <v>90</v>
          </cell>
        </row>
        <row r="92">
          <cell r="A92" t="str">
            <v>ANDERSON</v>
          </cell>
          <cell r="B92">
            <v>91</v>
          </cell>
        </row>
        <row r="93">
          <cell r="A93" t="str">
            <v>ANDINIO</v>
          </cell>
          <cell r="B93">
            <v>92</v>
          </cell>
        </row>
        <row r="94">
          <cell r="A94" t="str">
            <v>ANDOR</v>
          </cell>
          <cell r="B94">
            <v>93</v>
          </cell>
        </row>
        <row r="95">
          <cell r="A95" t="str">
            <v>ANDRA</v>
          </cell>
          <cell r="B95">
            <v>94</v>
          </cell>
        </row>
        <row r="96">
          <cell r="A96" t="str">
            <v>ANDRED</v>
          </cell>
          <cell r="B96">
            <v>95</v>
          </cell>
        </row>
        <row r="97">
          <cell r="A97" t="str">
            <v>ANDREW MARR</v>
          </cell>
          <cell r="B97">
            <v>96</v>
          </cell>
        </row>
        <row r="98">
          <cell r="A98" t="str">
            <v>ANDREWS</v>
          </cell>
          <cell r="B98">
            <v>97</v>
          </cell>
        </row>
        <row r="99">
          <cell r="A99" t="str">
            <v>ANDRO</v>
          </cell>
          <cell r="B99">
            <v>98</v>
          </cell>
        </row>
        <row r="100">
          <cell r="A100" t="str">
            <v>ANDROGAR</v>
          </cell>
          <cell r="B100">
            <v>99</v>
          </cell>
        </row>
        <row r="101">
          <cell r="A101" t="str">
            <v>ANDROID</v>
          </cell>
          <cell r="B101">
            <v>100</v>
          </cell>
        </row>
        <row r="102">
          <cell r="A102" t="str">
            <v>ANDY</v>
          </cell>
          <cell r="B102">
            <v>101</v>
          </cell>
        </row>
        <row r="103">
          <cell r="A103" t="str">
            <v>ANGE</v>
          </cell>
          <cell r="B103">
            <v>102</v>
          </cell>
        </row>
        <row r="104">
          <cell r="A104" t="str">
            <v>ANGELA</v>
          </cell>
          <cell r="B104">
            <v>103</v>
          </cell>
        </row>
        <row r="105">
          <cell r="A105" t="str">
            <v>ANGELICA</v>
          </cell>
          <cell r="B105">
            <v>104</v>
          </cell>
        </row>
        <row r="106">
          <cell r="A106" t="str">
            <v>ANGELO</v>
          </cell>
          <cell r="B106">
            <v>105</v>
          </cell>
        </row>
        <row r="107">
          <cell r="A107" t="str">
            <v>ANGIE</v>
          </cell>
          <cell r="B107">
            <v>106</v>
          </cell>
        </row>
        <row r="108">
          <cell r="A108" t="str">
            <v>ANGRSTROM</v>
          </cell>
          <cell r="B108">
            <v>107</v>
          </cell>
        </row>
        <row r="109">
          <cell r="A109" t="str">
            <v>ANGSTROM</v>
          </cell>
          <cell r="B109">
            <v>108</v>
          </cell>
        </row>
        <row r="110">
          <cell r="A110" t="str">
            <v>ANICCA</v>
          </cell>
          <cell r="B110">
            <v>109</v>
          </cell>
        </row>
        <row r="111">
          <cell r="A111" t="str">
            <v>ANIMUS</v>
          </cell>
          <cell r="B111">
            <v>110</v>
          </cell>
        </row>
        <row r="112">
          <cell r="A112" t="str">
            <v>ANITA</v>
          </cell>
          <cell r="B112">
            <v>111</v>
          </cell>
        </row>
        <row r="113">
          <cell r="A113" t="str">
            <v>ANITHON</v>
          </cell>
          <cell r="B113">
            <v>112</v>
          </cell>
        </row>
        <row r="114">
          <cell r="A114" t="str">
            <v>ANKH</v>
          </cell>
          <cell r="B114">
            <v>113</v>
          </cell>
        </row>
        <row r="115">
          <cell r="A115" t="str">
            <v>ANN</v>
          </cell>
          <cell r="B115">
            <v>114</v>
          </cell>
        </row>
        <row r="116">
          <cell r="A116" t="str">
            <v>ANN WIDDECOMBE</v>
          </cell>
          <cell r="B116">
            <v>115</v>
          </cell>
        </row>
        <row r="117">
          <cell r="A117" t="str">
            <v>ANNA</v>
          </cell>
          <cell r="B117">
            <v>116</v>
          </cell>
        </row>
        <row r="118">
          <cell r="A118" t="str">
            <v>ANNALISE</v>
          </cell>
          <cell r="B118">
            <v>117</v>
          </cell>
        </row>
        <row r="119">
          <cell r="A119" t="str">
            <v>ANNE</v>
          </cell>
          <cell r="B119">
            <v>118</v>
          </cell>
        </row>
        <row r="120">
          <cell r="A120" t="str">
            <v>ANNE DROID</v>
          </cell>
          <cell r="B120">
            <v>119</v>
          </cell>
        </row>
        <row r="121">
          <cell r="A121" t="str">
            <v>ANNETTE MILLS</v>
          </cell>
          <cell r="B121">
            <v>120</v>
          </cell>
        </row>
        <row r="122">
          <cell r="A122" t="str">
            <v>ANNIE DROID</v>
          </cell>
          <cell r="B122">
            <v>121</v>
          </cell>
        </row>
        <row r="123">
          <cell r="A123" t="str">
            <v>ANNOUNCEMENT</v>
          </cell>
          <cell r="B123">
            <v>122</v>
          </cell>
        </row>
        <row r="124">
          <cell r="A124" t="str">
            <v>ANNOUNCER</v>
          </cell>
          <cell r="B124">
            <v>123</v>
          </cell>
        </row>
        <row r="125">
          <cell r="A125" t="str">
            <v>ANSWERPHONE</v>
          </cell>
          <cell r="B125">
            <v>124</v>
          </cell>
        </row>
        <row r="126">
          <cell r="A126" t="str">
            <v>ANTHONY</v>
          </cell>
          <cell r="B126">
            <v>125</v>
          </cell>
        </row>
        <row r="127">
          <cell r="A127" t="str">
            <v>ANTIBODY</v>
          </cell>
          <cell r="B127">
            <v>126</v>
          </cell>
        </row>
        <row r="128">
          <cell r="A128" t="str">
            <v>ANTODUS</v>
          </cell>
          <cell r="B128">
            <v>127</v>
          </cell>
        </row>
        <row r="129">
          <cell r="A129" t="str">
            <v>ANTOINE</v>
          </cell>
          <cell r="B129">
            <v>128</v>
          </cell>
        </row>
        <row r="130">
          <cell r="A130" t="str">
            <v>ANTON</v>
          </cell>
          <cell r="B130">
            <v>129</v>
          </cell>
        </row>
        <row r="131">
          <cell r="A131" t="str">
            <v>APZO</v>
          </cell>
          <cell r="B131">
            <v>130</v>
          </cell>
        </row>
        <row r="132">
          <cell r="A132" t="str">
            <v>ARA</v>
          </cell>
          <cell r="B132">
            <v>131</v>
          </cell>
        </row>
        <row r="133">
          <cell r="A133" t="str">
            <v>ARAK</v>
          </cell>
          <cell r="B133">
            <v>132</v>
          </cell>
        </row>
        <row r="134">
          <cell r="A134" t="str">
            <v>ARAM</v>
          </cell>
          <cell r="B134">
            <v>133</v>
          </cell>
        </row>
        <row r="135">
          <cell r="A135" t="str">
            <v>ARANA</v>
          </cell>
          <cell r="B135">
            <v>134</v>
          </cell>
        </row>
        <row r="136">
          <cell r="A136" t="str">
            <v>ARBITAN</v>
          </cell>
          <cell r="B136">
            <v>135</v>
          </cell>
        </row>
        <row r="137">
          <cell r="A137" t="str">
            <v>ARCHBISHOP</v>
          </cell>
          <cell r="B137">
            <v>136</v>
          </cell>
        </row>
        <row r="138">
          <cell r="A138" t="str">
            <v>ARCHER</v>
          </cell>
          <cell r="B138">
            <v>137</v>
          </cell>
        </row>
        <row r="139">
          <cell r="A139" t="str">
            <v>ARCHIE</v>
          </cell>
          <cell r="B139">
            <v>138</v>
          </cell>
        </row>
        <row r="140">
          <cell r="A140" t="str">
            <v>ARCHIMANDRITE</v>
          </cell>
          <cell r="B140">
            <v>139</v>
          </cell>
        </row>
        <row r="141">
          <cell r="A141" t="str">
            <v>ARCHITECT</v>
          </cell>
          <cell r="B141">
            <v>140</v>
          </cell>
        </row>
        <row r="142">
          <cell r="A142" t="str">
            <v>ARCHIVIST</v>
          </cell>
          <cell r="B142">
            <v>141</v>
          </cell>
        </row>
        <row r="143">
          <cell r="A143" t="str">
            <v>ARCTURUS</v>
          </cell>
          <cell r="B143">
            <v>142</v>
          </cell>
        </row>
        <row r="144">
          <cell r="A144" t="str">
            <v>ARDEN</v>
          </cell>
          <cell r="B144">
            <v>143</v>
          </cell>
        </row>
        <row r="145">
          <cell r="A145" t="str">
            <v>ARETA</v>
          </cell>
          <cell r="B145">
            <v>144</v>
          </cell>
        </row>
        <row r="146">
          <cell r="A146" t="str">
            <v>ARGOLIN</v>
          </cell>
          <cell r="B146">
            <v>145</v>
          </cell>
        </row>
        <row r="147">
          <cell r="A147" t="str">
            <v>ARGOLIN 2</v>
          </cell>
          <cell r="B147">
            <v>146</v>
          </cell>
        </row>
        <row r="148">
          <cell r="A148" t="str">
            <v>ARIS</v>
          </cell>
          <cell r="B148">
            <v>147</v>
          </cell>
        </row>
        <row r="149">
          <cell r="A149" t="str">
            <v>ARMITAGE</v>
          </cell>
          <cell r="B149">
            <v>148</v>
          </cell>
        </row>
        <row r="150">
          <cell r="A150" t="str">
            <v>ARMSTRONG</v>
          </cell>
          <cell r="B150">
            <v>149</v>
          </cell>
        </row>
        <row r="151">
          <cell r="A151" t="str">
            <v>ARMY</v>
          </cell>
          <cell r="B151">
            <v>150</v>
          </cell>
        </row>
        <row r="152">
          <cell r="A152" t="str">
            <v>ARNOLD</v>
          </cell>
          <cell r="B152">
            <v>151</v>
          </cell>
        </row>
        <row r="153">
          <cell r="A153" t="str">
            <v>ARREX</v>
          </cell>
          <cell r="B153">
            <v>152</v>
          </cell>
        </row>
        <row r="154">
          <cell r="A154" t="str">
            <v>ARTHUR</v>
          </cell>
          <cell r="B154">
            <v>153</v>
          </cell>
        </row>
        <row r="155">
          <cell r="A155" t="str">
            <v>ARTIE</v>
          </cell>
          <cell r="B155">
            <v>154</v>
          </cell>
        </row>
        <row r="156">
          <cell r="A156" t="str">
            <v>ASHE</v>
          </cell>
          <cell r="B156">
            <v>155</v>
          </cell>
        </row>
        <row r="157">
          <cell r="A157" t="str">
            <v>ASHLEY</v>
          </cell>
          <cell r="B157">
            <v>156</v>
          </cell>
        </row>
        <row r="158">
          <cell r="A158" t="str">
            <v>ASHTON</v>
          </cell>
          <cell r="B158">
            <v>157</v>
          </cell>
        </row>
        <row r="159">
          <cell r="A159" t="str">
            <v>ASQUITH</v>
          </cell>
          <cell r="B159">
            <v>158</v>
          </cell>
        </row>
        <row r="160">
          <cell r="A160" t="str">
            <v>ASSISTANT</v>
          </cell>
          <cell r="B160">
            <v>159</v>
          </cell>
        </row>
        <row r="161">
          <cell r="A161" t="str">
            <v>ASTOS</v>
          </cell>
          <cell r="B161">
            <v>160</v>
          </cell>
        </row>
        <row r="162">
          <cell r="A162" t="str">
            <v>ASTRA</v>
          </cell>
          <cell r="B162">
            <v>161</v>
          </cell>
        </row>
        <row r="163">
          <cell r="A163" t="str">
            <v>ASTRIC</v>
          </cell>
          <cell r="B163">
            <v>162</v>
          </cell>
        </row>
        <row r="164">
          <cell r="A164" t="str">
            <v>ASTRID</v>
          </cell>
          <cell r="B164">
            <v>163</v>
          </cell>
        </row>
        <row r="165">
          <cell r="A165" t="str">
            <v>ATC</v>
          </cell>
          <cell r="B165">
            <v>164</v>
          </cell>
        </row>
        <row r="166">
          <cell r="A166" t="str">
            <v>ATILLO</v>
          </cell>
          <cell r="B166">
            <v>165</v>
          </cell>
        </row>
        <row r="167">
          <cell r="A167" t="str">
            <v>ATKINS</v>
          </cell>
          <cell r="B167">
            <v>166</v>
          </cell>
        </row>
        <row r="168">
          <cell r="A168" t="str">
            <v>ATLANTEAN</v>
          </cell>
          <cell r="B168">
            <v>167</v>
          </cell>
        </row>
        <row r="169">
          <cell r="A169" t="str">
            <v>ATMOS</v>
          </cell>
          <cell r="B169">
            <v>168</v>
          </cell>
        </row>
        <row r="170">
          <cell r="A170" t="str">
            <v>ATRAXI</v>
          </cell>
          <cell r="B170">
            <v>169</v>
          </cell>
        </row>
        <row r="171">
          <cell r="A171" t="str">
            <v>ATTENDANT</v>
          </cell>
          <cell r="B171">
            <v>170</v>
          </cell>
        </row>
        <row r="172">
          <cell r="A172" t="str">
            <v>ATZA</v>
          </cell>
          <cell r="B172">
            <v>171</v>
          </cell>
        </row>
        <row r="173">
          <cell r="A173" t="str">
            <v>AUDIENCE</v>
          </cell>
          <cell r="B173">
            <v>172</v>
          </cell>
        </row>
        <row r="174">
          <cell r="A174" t="str">
            <v>AUGUSTUS</v>
          </cell>
          <cell r="B174">
            <v>173</v>
          </cell>
        </row>
        <row r="175">
          <cell r="A175" t="str">
            <v>AUKON</v>
          </cell>
          <cell r="B175">
            <v>174</v>
          </cell>
        </row>
        <row r="176">
          <cell r="A176" t="str">
            <v>AUNTIE</v>
          </cell>
          <cell r="B176">
            <v>175</v>
          </cell>
        </row>
        <row r="177">
          <cell r="A177" t="str">
            <v>AUTLOC</v>
          </cell>
          <cell r="B177">
            <v>176</v>
          </cell>
        </row>
        <row r="178">
          <cell r="A178" t="str">
            <v>AUTON</v>
          </cell>
          <cell r="B178">
            <v>177</v>
          </cell>
        </row>
        <row r="179">
          <cell r="A179" t="str">
            <v>AUTOPILOT</v>
          </cell>
          <cell r="B179">
            <v>178</v>
          </cell>
        </row>
        <row r="180">
          <cell r="A180" t="str">
            <v>AVERY</v>
          </cell>
          <cell r="B180">
            <v>179</v>
          </cell>
        </row>
        <row r="181">
          <cell r="A181" t="str">
            <v>AVON</v>
          </cell>
          <cell r="B181">
            <v>180</v>
          </cell>
        </row>
        <row r="182">
          <cell r="A182" t="str">
            <v>AXON MAN</v>
          </cell>
          <cell r="B182">
            <v>181</v>
          </cell>
        </row>
        <row r="183">
          <cell r="A183" t="str">
            <v>AXOS</v>
          </cell>
          <cell r="B183">
            <v>182</v>
          </cell>
        </row>
        <row r="184">
          <cell r="A184" t="str">
            <v>AXUS</v>
          </cell>
          <cell r="B184">
            <v>183</v>
          </cell>
        </row>
        <row r="185">
          <cell r="A185" t="str">
            <v>AYDEN</v>
          </cell>
          <cell r="B185">
            <v>184</v>
          </cell>
        </row>
        <row r="186">
          <cell r="A186" t="str">
            <v>AYSEN</v>
          </cell>
          <cell r="B186">
            <v>185</v>
          </cell>
        </row>
        <row r="187">
          <cell r="A187" t="str">
            <v>AZAL</v>
          </cell>
          <cell r="B187">
            <v>186</v>
          </cell>
        </row>
        <row r="188">
          <cell r="A188" t="str">
            <v>AZAXYR</v>
          </cell>
          <cell r="B188">
            <v>187</v>
          </cell>
        </row>
        <row r="189">
          <cell r="A189" t="str">
            <v>AZLOK</v>
          </cell>
          <cell r="B189">
            <v>188</v>
          </cell>
        </row>
        <row r="190">
          <cell r="A190" t="str">
            <v>AZMAEL</v>
          </cell>
          <cell r="B190">
            <v>189</v>
          </cell>
        </row>
        <row r="191">
          <cell r="A191" t="str">
            <v>BACCU</v>
          </cell>
          <cell r="B191">
            <v>190</v>
          </cell>
        </row>
        <row r="192">
          <cell r="A192" t="str">
            <v>BACON</v>
          </cell>
          <cell r="B192">
            <v>191</v>
          </cell>
        </row>
        <row r="193">
          <cell r="A193" t="str">
            <v>BAINES</v>
          </cell>
          <cell r="B193">
            <v>192</v>
          </cell>
        </row>
        <row r="194">
          <cell r="A194" t="str">
            <v>BAKER</v>
          </cell>
          <cell r="B194">
            <v>193</v>
          </cell>
        </row>
        <row r="195">
          <cell r="A195" t="str">
            <v>BALAN</v>
          </cell>
          <cell r="B195">
            <v>194</v>
          </cell>
        </row>
        <row r="196">
          <cell r="A196" t="str">
            <v>BALATON</v>
          </cell>
          <cell r="B196">
            <v>195</v>
          </cell>
        </row>
        <row r="197">
          <cell r="A197" t="str">
            <v>BALAZAR</v>
          </cell>
          <cell r="B197">
            <v>196</v>
          </cell>
        </row>
        <row r="198">
          <cell r="A198" t="str">
            <v>BALDWIN</v>
          </cell>
          <cell r="B198">
            <v>197</v>
          </cell>
        </row>
        <row r="199">
          <cell r="A199" t="str">
            <v>BALLAD</v>
          </cell>
          <cell r="B199">
            <v>198</v>
          </cell>
        </row>
        <row r="200">
          <cell r="A200" t="str">
            <v>BALTAZAR</v>
          </cell>
          <cell r="B200">
            <v>199</v>
          </cell>
        </row>
        <row r="201">
          <cell r="A201" t="str">
            <v>BAMBERA</v>
          </cell>
          <cell r="B201">
            <v>200</v>
          </cell>
        </row>
        <row r="202">
          <cell r="A202" t="str">
            <v>BAN</v>
          </cell>
          <cell r="B202">
            <v>201</v>
          </cell>
        </row>
        <row r="203">
          <cell r="A203" t="str">
            <v>BANDRIL</v>
          </cell>
          <cell r="B203">
            <v>202</v>
          </cell>
        </row>
        <row r="204">
          <cell r="A204" t="str">
            <v>BANE</v>
          </cell>
          <cell r="B204">
            <v>203</v>
          </cell>
        </row>
        <row r="205">
          <cell r="A205" t="str">
            <v>BANNAKAFFALATTA</v>
          </cell>
          <cell r="B205">
            <v>204</v>
          </cell>
        </row>
        <row r="206">
          <cell r="A206" t="str">
            <v>BANNERMAN</v>
          </cell>
          <cell r="B206">
            <v>205</v>
          </cell>
        </row>
        <row r="207">
          <cell r="A207" t="str">
            <v>BANTO</v>
          </cell>
          <cell r="B207">
            <v>206</v>
          </cell>
        </row>
        <row r="208">
          <cell r="A208" t="str">
            <v>BARBARA</v>
          </cell>
          <cell r="B208">
            <v>207</v>
          </cell>
        </row>
        <row r="209">
          <cell r="A209" t="str">
            <v>BARCLAY</v>
          </cell>
          <cell r="B209">
            <v>208</v>
          </cell>
        </row>
        <row r="210">
          <cell r="A210" t="str">
            <v>BARISTA</v>
          </cell>
          <cell r="B210">
            <v>209</v>
          </cell>
        </row>
        <row r="211">
          <cell r="A211" t="str">
            <v>BARMAN</v>
          </cell>
          <cell r="B211">
            <v>210</v>
          </cell>
        </row>
        <row r="212">
          <cell r="A212" t="str">
            <v>BARNABLE</v>
          </cell>
          <cell r="B212">
            <v>211</v>
          </cell>
        </row>
        <row r="213">
          <cell r="A213" t="str">
            <v>BARNES</v>
          </cell>
          <cell r="B213">
            <v>212</v>
          </cell>
        </row>
        <row r="214">
          <cell r="A214" t="str">
            <v>BARNEY</v>
          </cell>
          <cell r="B214">
            <v>213</v>
          </cell>
        </row>
        <row r="215">
          <cell r="A215" t="str">
            <v>BARNHAM</v>
          </cell>
          <cell r="B215">
            <v>214</v>
          </cell>
        </row>
        <row r="216">
          <cell r="A216" t="str">
            <v>BARRAS</v>
          </cell>
          <cell r="B216">
            <v>215</v>
          </cell>
        </row>
        <row r="217">
          <cell r="A217" t="str">
            <v>BARRASS</v>
          </cell>
          <cell r="B217">
            <v>216</v>
          </cell>
        </row>
        <row r="218">
          <cell r="A218" t="str">
            <v>BARRINGTON</v>
          </cell>
          <cell r="B218">
            <v>217</v>
          </cell>
        </row>
        <row r="219">
          <cell r="A219" t="str">
            <v>BARTLE</v>
          </cell>
          <cell r="B219">
            <v>218</v>
          </cell>
        </row>
        <row r="220">
          <cell r="A220" t="str">
            <v>BASE STATION</v>
          </cell>
          <cell r="B220">
            <v>219</v>
          </cell>
        </row>
        <row r="221">
          <cell r="A221" t="str">
            <v>BASS</v>
          </cell>
          <cell r="B221">
            <v>220</v>
          </cell>
        </row>
        <row r="222">
          <cell r="A222" t="str">
            <v>BATES</v>
          </cell>
          <cell r="B222">
            <v>221</v>
          </cell>
        </row>
        <row r="223">
          <cell r="A223" t="str">
            <v>BAX</v>
          </cell>
          <cell r="B223">
            <v>222</v>
          </cell>
        </row>
        <row r="224">
          <cell r="A224" t="str">
            <v>BAXTER</v>
          </cell>
          <cell r="B224">
            <v>223</v>
          </cell>
        </row>
        <row r="225">
          <cell r="A225" t="str">
            <v>BAZIN</v>
          </cell>
          <cell r="B225">
            <v>224</v>
          </cell>
        </row>
        <row r="226">
          <cell r="A226" t="str">
            <v>BBC NEWS</v>
          </cell>
          <cell r="B226">
            <v>225</v>
          </cell>
        </row>
        <row r="227">
          <cell r="A227" t="str">
            <v>BBC NEWSREADER</v>
          </cell>
          <cell r="B227">
            <v>226</v>
          </cell>
        </row>
        <row r="228">
          <cell r="A228" t="str">
            <v>BEATLES</v>
          </cell>
          <cell r="B228">
            <v>227</v>
          </cell>
        </row>
        <row r="229">
          <cell r="A229" t="str">
            <v>BEAUS</v>
          </cell>
          <cell r="B229">
            <v>228</v>
          </cell>
        </row>
        <row r="230">
          <cell r="A230" t="str">
            <v>BEAUTY</v>
          </cell>
          <cell r="B230">
            <v>229</v>
          </cell>
        </row>
        <row r="231">
          <cell r="A231" t="str">
            <v>BEAVIS</v>
          </cell>
          <cell r="B231">
            <v>230</v>
          </cell>
        </row>
        <row r="232">
          <cell r="A232" t="str">
            <v>BEGGAR</v>
          </cell>
          <cell r="B232">
            <v>231</v>
          </cell>
        </row>
        <row r="233">
          <cell r="A233" t="str">
            <v>BELAZS</v>
          </cell>
          <cell r="B233">
            <v>232</v>
          </cell>
        </row>
        <row r="234">
          <cell r="A234" t="str">
            <v>BELEVICH</v>
          </cell>
          <cell r="B234">
            <v>233</v>
          </cell>
        </row>
        <row r="235">
          <cell r="A235" t="str">
            <v>BELL</v>
          </cell>
          <cell r="B235">
            <v>234</v>
          </cell>
        </row>
        <row r="236">
          <cell r="A236" t="str">
            <v>BELLAL</v>
          </cell>
          <cell r="B236">
            <v>235</v>
          </cell>
        </row>
        <row r="237">
          <cell r="A237" t="str">
            <v>BELLBOY</v>
          </cell>
          <cell r="B237">
            <v>236</v>
          </cell>
        </row>
        <row r="238">
          <cell r="A238" t="str">
            <v>BELLOWS</v>
          </cell>
          <cell r="B238">
            <v>237</v>
          </cell>
        </row>
        <row r="239">
          <cell r="A239" t="str">
            <v>BEN</v>
          </cell>
          <cell r="B239">
            <v>238</v>
          </cell>
        </row>
        <row r="240">
          <cell r="A240" t="str">
            <v>BENIK</v>
          </cell>
          <cell r="B240">
            <v>239</v>
          </cell>
        </row>
        <row r="241">
          <cell r="A241" t="str">
            <v>BENJAMIN</v>
          </cell>
          <cell r="B241">
            <v>240</v>
          </cell>
        </row>
        <row r="242">
          <cell r="A242" t="str">
            <v>BENNETT</v>
          </cell>
          <cell r="B242">
            <v>241</v>
          </cell>
        </row>
        <row r="243">
          <cell r="A243" t="str">
            <v>BENOIT</v>
          </cell>
          <cell r="B243">
            <v>242</v>
          </cell>
        </row>
        <row r="244">
          <cell r="A244" t="str">
            <v>BENSON</v>
          </cell>
          <cell r="B244">
            <v>243</v>
          </cell>
        </row>
        <row r="245">
          <cell r="A245" t="str">
            <v>BENTHAM</v>
          </cell>
          <cell r="B245">
            <v>244</v>
          </cell>
        </row>
        <row r="246">
          <cell r="A246" t="str">
            <v>BENTON</v>
          </cell>
          <cell r="B246">
            <v>245</v>
          </cell>
        </row>
        <row r="247">
          <cell r="A247" t="str">
            <v>BENTON 2</v>
          </cell>
          <cell r="B247">
            <v>246</v>
          </cell>
        </row>
        <row r="248">
          <cell r="A248" t="str">
            <v>BERESFORD</v>
          </cell>
          <cell r="B248">
            <v>247</v>
          </cell>
        </row>
        <row r="249">
          <cell r="A249" t="str">
            <v>BERGER</v>
          </cell>
          <cell r="B249">
            <v>248</v>
          </cell>
        </row>
        <row r="250">
          <cell r="A250" t="str">
            <v>BERT</v>
          </cell>
          <cell r="B250">
            <v>249</v>
          </cell>
        </row>
        <row r="251">
          <cell r="A251" t="str">
            <v>BETA</v>
          </cell>
          <cell r="B251">
            <v>250</v>
          </cell>
        </row>
        <row r="252">
          <cell r="A252" t="str">
            <v>BETH</v>
          </cell>
          <cell r="B252">
            <v>251</v>
          </cell>
        </row>
        <row r="253">
          <cell r="A253" t="str">
            <v>BETTAN</v>
          </cell>
          <cell r="B253">
            <v>252</v>
          </cell>
        </row>
        <row r="254">
          <cell r="A254" t="str">
            <v>BETTY</v>
          </cell>
          <cell r="B254">
            <v>253</v>
          </cell>
        </row>
        <row r="255">
          <cell r="A255" t="str">
            <v>BEV</v>
          </cell>
          <cell r="B255">
            <v>254</v>
          </cell>
        </row>
        <row r="256">
          <cell r="A256" t="str">
            <v>BEYUS</v>
          </cell>
          <cell r="B256">
            <v>255</v>
          </cell>
        </row>
        <row r="257">
          <cell r="A257" t="str">
            <v>BHAKTI</v>
          </cell>
          <cell r="B257">
            <v>256</v>
          </cell>
        </row>
        <row r="258">
          <cell r="A258" t="str">
            <v>BIFF</v>
          </cell>
          <cell r="B258">
            <v>257</v>
          </cell>
        </row>
        <row r="259">
          <cell r="A259" t="str">
            <v>BIGON</v>
          </cell>
          <cell r="B259">
            <v>258</v>
          </cell>
        </row>
        <row r="260">
          <cell r="A260" t="str">
            <v>BIKER</v>
          </cell>
          <cell r="B260">
            <v>259</v>
          </cell>
        </row>
        <row r="261">
          <cell r="A261" t="str">
            <v>BILL</v>
          </cell>
          <cell r="B261">
            <v>260</v>
          </cell>
        </row>
        <row r="262">
          <cell r="A262" t="str">
            <v>BILL'S MUM</v>
          </cell>
          <cell r="B262">
            <v>261</v>
          </cell>
        </row>
        <row r="263">
          <cell r="A263" t="str">
            <v>BILL'S SUIT</v>
          </cell>
          <cell r="B263">
            <v>262</v>
          </cell>
        </row>
        <row r="264">
          <cell r="A264" t="str">
            <v>BILL TURNBULL</v>
          </cell>
          <cell r="B264">
            <v>263</v>
          </cell>
        </row>
        <row r="265">
          <cell r="A265" t="str">
            <v>BILLIS</v>
          </cell>
          <cell r="B265">
            <v>264</v>
          </cell>
        </row>
        <row r="266">
          <cell r="A266" t="str">
            <v>BILLY</v>
          </cell>
          <cell r="B266">
            <v>265</v>
          </cell>
        </row>
        <row r="267">
          <cell r="A267" t="str">
            <v>BILTON</v>
          </cell>
          <cell r="B267">
            <v>266</v>
          </cell>
        </row>
        <row r="268">
          <cell r="A268" t="str">
            <v>BIN LINER</v>
          </cell>
          <cell r="B268">
            <v>267</v>
          </cell>
        </row>
        <row r="269">
          <cell r="A269" t="str">
            <v>BINRO</v>
          </cell>
          <cell r="B269">
            <v>268</v>
          </cell>
        </row>
        <row r="270">
          <cell r="A270" t="str">
            <v>BIROC</v>
          </cell>
          <cell r="B270">
            <v>269</v>
          </cell>
        </row>
        <row r="271">
          <cell r="A271" t="str">
            <v>BISHAM</v>
          </cell>
          <cell r="B271">
            <v>270</v>
          </cell>
        </row>
        <row r="272">
          <cell r="A272" t="str">
            <v>BISHOP</v>
          </cell>
          <cell r="B272">
            <v>271</v>
          </cell>
        </row>
        <row r="273">
          <cell r="A273" t="str">
            <v>BLACK</v>
          </cell>
          <cell r="B273">
            <v>272</v>
          </cell>
        </row>
        <row r="274">
          <cell r="A274" t="str">
            <v>BLACK GUARDIAN</v>
          </cell>
          <cell r="B274">
            <v>273</v>
          </cell>
        </row>
        <row r="275">
          <cell r="A275" t="str">
            <v>BLACK MAN</v>
          </cell>
          <cell r="B275">
            <v>274</v>
          </cell>
        </row>
        <row r="276">
          <cell r="A276" t="str">
            <v>BLADE</v>
          </cell>
          <cell r="B276">
            <v>275</v>
          </cell>
        </row>
        <row r="277">
          <cell r="A277" t="str">
            <v>BLAKE</v>
          </cell>
          <cell r="B277">
            <v>276</v>
          </cell>
        </row>
        <row r="278">
          <cell r="A278" t="str">
            <v>BLANCHE</v>
          </cell>
          <cell r="B278">
            <v>277</v>
          </cell>
        </row>
        <row r="279">
          <cell r="A279" t="str">
            <v>BLEYTAL</v>
          </cell>
          <cell r="B279">
            <v>278</v>
          </cell>
        </row>
        <row r="280">
          <cell r="A280" t="str">
            <v>BLISS</v>
          </cell>
          <cell r="B280">
            <v>279</v>
          </cell>
        </row>
        <row r="281">
          <cell r="A281" t="str">
            <v>BLONDE</v>
          </cell>
          <cell r="B281">
            <v>280</v>
          </cell>
        </row>
        <row r="282">
          <cell r="A282" t="str">
            <v>BLONDE GIRL</v>
          </cell>
          <cell r="B282">
            <v>281</v>
          </cell>
        </row>
        <row r="283">
          <cell r="A283" t="str">
            <v>BLOODAXE</v>
          </cell>
          <cell r="B283">
            <v>282</v>
          </cell>
        </row>
        <row r="284">
          <cell r="A284" t="str">
            <v>BLOODTIDE</v>
          </cell>
          <cell r="B284">
            <v>283</v>
          </cell>
        </row>
        <row r="285">
          <cell r="A285" t="str">
            <v>BLOSSOM</v>
          </cell>
          <cell r="B285">
            <v>284</v>
          </cell>
        </row>
        <row r="286">
          <cell r="A286" t="str">
            <v>BLUE</v>
          </cell>
          <cell r="B286">
            <v>285</v>
          </cell>
        </row>
        <row r="287">
          <cell r="A287" t="str">
            <v>BLUE FOUR</v>
          </cell>
          <cell r="B287">
            <v>286</v>
          </cell>
        </row>
        <row r="288">
          <cell r="A288" t="str">
            <v>BLUE KANG</v>
          </cell>
          <cell r="B288">
            <v>287</v>
          </cell>
        </row>
        <row r="289">
          <cell r="A289" t="str">
            <v>BLUE KANGS</v>
          </cell>
          <cell r="B289">
            <v>288</v>
          </cell>
        </row>
        <row r="290">
          <cell r="A290" t="str">
            <v>BLYTHE</v>
          </cell>
          <cell r="B290">
            <v>289</v>
          </cell>
        </row>
        <row r="291">
          <cell r="A291" t="str">
            <v>BOATSWAIN</v>
          </cell>
          <cell r="B291">
            <v>290</v>
          </cell>
        </row>
        <row r="292">
          <cell r="A292" t="str">
            <v>BOAZ</v>
          </cell>
          <cell r="B292">
            <v>291</v>
          </cell>
        </row>
        <row r="293">
          <cell r="A293" t="str">
            <v>BOB</v>
          </cell>
          <cell r="B293">
            <v>292</v>
          </cell>
        </row>
        <row r="294">
          <cell r="A294" t="str">
            <v>BODYGUARD</v>
          </cell>
          <cell r="B294">
            <v>293</v>
          </cell>
        </row>
        <row r="295">
          <cell r="A295" t="str">
            <v>BOE</v>
          </cell>
          <cell r="B295">
            <v>294</v>
          </cell>
        </row>
        <row r="296">
          <cell r="A296" t="str">
            <v>BOLLIT</v>
          </cell>
          <cell r="B296">
            <v>295</v>
          </cell>
        </row>
        <row r="297">
          <cell r="A297" t="str">
            <v>BOMB</v>
          </cell>
          <cell r="B297">
            <v>296</v>
          </cell>
        </row>
        <row r="298">
          <cell r="A298" t="str">
            <v>BOR</v>
          </cell>
          <cell r="B298">
            <v>297</v>
          </cell>
        </row>
        <row r="299">
          <cell r="A299" t="str">
            <v>BORAD</v>
          </cell>
          <cell r="B299">
            <v>298</v>
          </cell>
        </row>
        <row r="300">
          <cell r="A300" t="str">
            <v>BORG</v>
          </cell>
          <cell r="B300">
            <v>299</v>
          </cell>
        </row>
        <row r="301">
          <cell r="A301" t="str">
            <v>BORKAR</v>
          </cell>
          <cell r="B301">
            <v>300</v>
          </cell>
        </row>
        <row r="302">
          <cell r="A302" t="str">
            <v>BORKER</v>
          </cell>
          <cell r="B302">
            <v>301</v>
          </cell>
        </row>
        <row r="303">
          <cell r="A303" t="str">
            <v>BORS</v>
          </cell>
          <cell r="B303">
            <v>302</v>
          </cell>
        </row>
        <row r="304">
          <cell r="A304" t="str">
            <v>BORUSA</v>
          </cell>
          <cell r="B304">
            <v>303</v>
          </cell>
        </row>
        <row r="305">
          <cell r="A305" t="str">
            <v>BOSS</v>
          </cell>
          <cell r="B305">
            <v>304</v>
          </cell>
        </row>
        <row r="306">
          <cell r="A306" t="str">
            <v>BOSTOCK</v>
          </cell>
          <cell r="B306">
            <v>305</v>
          </cell>
        </row>
        <row r="307">
          <cell r="A307" t="str">
            <v>BOSUN</v>
          </cell>
          <cell r="B307">
            <v>306</v>
          </cell>
        </row>
        <row r="308">
          <cell r="A308" t="str">
            <v>BOTH</v>
          </cell>
          <cell r="B308">
            <v>307</v>
          </cell>
        </row>
        <row r="309">
          <cell r="A309" t="str">
            <v>BOTH AMYS</v>
          </cell>
          <cell r="B309">
            <v>308</v>
          </cell>
        </row>
        <row r="310">
          <cell r="A310" t="str">
            <v>BOVEM</v>
          </cell>
          <cell r="B310">
            <v>309</v>
          </cell>
        </row>
        <row r="311">
          <cell r="A311" t="str">
            <v>BOWMAN</v>
          </cell>
          <cell r="B311">
            <v>310</v>
          </cell>
        </row>
        <row r="312">
          <cell r="A312" t="str">
            <v>BOY</v>
          </cell>
          <cell r="B312">
            <v>311</v>
          </cell>
        </row>
        <row r="313">
          <cell r="A313" t="str">
            <v>BOY 1</v>
          </cell>
          <cell r="B313">
            <v>312</v>
          </cell>
        </row>
        <row r="314">
          <cell r="A314" t="str">
            <v>BOYS</v>
          </cell>
          <cell r="B314">
            <v>313</v>
          </cell>
        </row>
        <row r="315">
          <cell r="A315" t="str">
            <v>BRABBIT</v>
          </cell>
          <cell r="B315">
            <v>314</v>
          </cell>
        </row>
        <row r="316">
          <cell r="A316" t="str">
            <v>BRACEWELL</v>
          </cell>
          <cell r="B316">
            <v>315</v>
          </cell>
        </row>
        <row r="317">
          <cell r="A317" t="str">
            <v>BRAGEN</v>
          </cell>
          <cell r="B317">
            <v>316</v>
          </cell>
        </row>
        <row r="318">
          <cell r="A318" t="str">
            <v>BRAIN</v>
          </cell>
          <cell r="B318">
            <v>317</v>
          </cell>
        </row>
        <row r="319">
          <cell r="A319" t="str">
            <v>BRAINS</v>
          </cell>
          <cell r="B319">
            <v>318</v>
          </cell>
        </row>
        <row r="320">
          <cell r="A320" t="str">
            <v>BRAM</v>
          </cell>
          <cell r="B320">
            <v>319</v>
          </cell>
        </row>
        <row r="321">
          <cell r="A321" t="str">
            <v>BRANNIGAN</v>
          </cell>
          <cell r="B321">
            <v>320</v>
          </cell>
        </row>
        <row r="322">
          <cell r="A322" t="str">
            <v>BRANWELL</v>
          </cell>
          <cell r="B322">
            <v>321</v>
          </cell>
        </row>
        <row r="323">
          <cell r="A323" t="str">
            <v>BRAUN</v>
          </cell>
          <cell r="B323">
            <v>322</v>
          </cell>
        </row>
        <row r="324">
          <cell r="A324" t="str">
            <v>BRAZEN</v>
          </cell>
          <cell r="B324">
            <v>323</v>
          </cell>
        </row>
        <row r="325">
          <cell r="A325" t="str">
            <v>BRENT</v>
          </cell>
          <cell r="B325">
            <v>324</v>
          </cell>
        </row>
        <row r="326">
          <cell r="A326" t="str">
            <v>BRET</v>
          </cell>
          <cell r="B326">
            <v>325</v>
          </cell>
        </row>
        <row r="327">
          <cell r="A327" t="str">
            <v>BRETT</v>
          </cell>
          <cell r="B327">
            <v>326</v>
          </cell>
        </row>
        <row r="328">
          <cell r="A328" t="str">
            <v>BREWSTER</v>
          </cell>
          <cell r="B328">
            <v>327</v>
          </cell>
        </row>
        <row r="329">
          <cell r="A329" t="str">
            <v>BRIAN</v>
          </cell>
          <cell r="B329">
            <v>328</v>
          </cell>
        </row>
        <row r="330">
          <cell r="A330" t="str">
            <v>BRIDGET</v>
          </cell>
          <cell r="B330">
            <v>329</v>
          </cell>
        </row>
        <row r="331">
          <cell r="A331" t="str">
            <v>BRIG '77</v>
          </cell>
          <cell r="B331">
            <v>330</v>
          </cell>
        </row>
        <row r="332">
          <cell r="A332" t="str">
            <v>BRIG '83</v>
          </cell>
          <cell r="B332">
            <v>331</v>
          </cell>
        </row>
        <row r="333">
          <cell r="A333" t="str">
            <v>BRIGADIER</v>
          </cell>
          <cell r="B333">
            <v>332</v>
          </cell>
        </row>
        <row r="334">
          <cell r="A334" t="str">
            <v>BRIGGS</v>
          </cell>
          <cell r="B334">
            <v>333</v>
          </cell>
        </row>
        <row r="335">
          <cell r="A335" t="str">
            <v>BRITISH</v>
          </cell>
          <cell r="B335">
            <v>334</v>
          </cell>
        </row>
        <row r="336">
          <cell r="A336" t="str">
            <v>BROCK</v>
          </cell>
          <cell r="B336">
            <v>335</v>
          </cell>
        </row>
        <row r="337">
          <cell r="A337" t="str">
            <v>BROFF</v>
          </cell>
          <cell r="B337">
            <v>336</v>
          </cell>
        </row>
        <row r="338">
          <cell r="A338" t="str">
            <v>BROKEN TOOTH</v>
          </cell>
          <cell r="B338">
            <v>337</v>
          </cell>
        </row>
        <row r="339">
          <cell r="A339" t="str">
            <v>BROMLEY</v>
          </cell>
          <cell r="B339">
            <v>338</v>
          </cell>
        </row>
        <row r="340">
          <cell r="A340" t="str">
            <v>BROOK</v>
          </cell>
          <cell r="B340">
            <v>339</v>
          </cell>
        </row>
        <row r="341">
          <cell r="A341" t="str">
            <v>BROOKE</v>
          </cell>
          <cell r="B341">
            <v>340</v>
          </cell>
        </row>
        <row r="342">
          <cell r="A342" t="str">
            <v>BROTADAC</v>
          </cell>
          <cell r="B342">
            <v>341</v>
          </cell>
        </row>
        <row r="343">
          <cell r="A343" t="str">
            <v>BROTHER</v>
          </cell>
          <cell r="B343">
            <v>342</v>
          </cell>
        </row>
        <row r="344">
          <cell r="A344" t="str">
            <v>BROTHERS</v>
          </cell>
          <cell r="B344">
            <v>343</v>
          </cell>
        </row>
        <row r="345">
          <cell r="A345" t="str">
            <v>BROTON</v>
          </cell>
          <cell r="B345">
            <v>344</v>
          </cell>
        </row>
        <row r="346">
          <cell r="A346" t="str">
            <v>BRUCE</v>
          </cell>
          <cell r="B346">
            <v>345</v>
          </cell>
        </row>
        <row r="347">
          <cell r="A347" t="str">
            <v>BRUCHNER</v>
          </cell>
          <cell r="B347">
            <v>346</v>
          </cell>
        </row>
        <row r="348">
          <cell r="A348" t="str">
            <v>BRUNETTE</v>
          </cell>
          <cell r="B348">
            <v>347</v>
          </cell>
        </row>
        <row r="349">
          <cell r="A349" t="str">
            <v>BRUNNER</v>
          </cell>
          <cell r="B349">
            <v>348</v>
          </cell>
        </row>
        <row r="350">
          <cell r="A350" t="str">
            <v>BRYSON</v>
          </cell>
          <cell r="B350">
            <v>349</v>
          </cell>
        </row>
        <row r="351">
          <cell r="A351" t="str">
            <v>BUCKINGHAM</v>
          </cell>
          <cell r="B351">
            <v>350</v>
          </cell>
        </row>
        <row r="352">
          <cell r="A352" t="str">
            <v>BULIC</v>
          </cell>
          <cell r="B352">
            <v>351</v>
          </cell>
        </row>
        <row r="353">
          <cell r="A353" t="str">
            <v>BULLER</v>
          </cell>
          <cell r="B353">
            <v>352</v>
          </cell>
        </row>
        <row r="354">
          <cell r="A354" t="str">
            <v>BURBAGE</v>
          </cell>
          <cell r="B354">
            <v>353</v>
          </cell>
        </row>
        <row r="355">
          <cell r="A355" t="str">
            <v>BURNS</v>
          </cell>
          <cell r="B355">
            <v>354</v>
          </cell>
        </row>
        <row r="356">
          <cell r="A356" t="str">
            <v>BURTON</v>
          </cell>
          <cell r="B356">
            <v>355</v>
          </cell>
        </row>
        <row r="357">
          <cell r="A357" t="str">
            <v>BUSBOY</v>
          </cell>
          <cell r="B357">
            <v>356</v>
          </cell>
        </row>
        <row r="358">
          <cell r="A358" t="str">
            <v>BUTLER</v>
          </cell>
          <cell r="B358">
            <v>357</v>
          </cell>
        </row>
        <row r="359">
          <cell r="A359" t="str">
            <v>BUYER</v>
          </cell>
          <cell r="B359">
            <v>358</v>
          </cell>
        </row>
        <row r="360">
          <cell r="A360" t="str">
            <v>BUZZER</v>
          </cell>
          <cell r="B360">
            <v>359</v>
          </cell>
        </row>
        <row r="361">
          <cell r="A361" t="str">
            <v>BYWATER</v>
          </cell>
          <cell r="B361">
            <v>360</v>
          </cell>
        </row>
        <row r="362">
          <cell r="A362" t="str">
            <v>C.P.O</v>
          </cell>
          <cell r="B362">
            <v>361</v>
          </cell>
        </row>
        <row r="363">
          <cell r="A363" t="str">
            <v>CAAN</v>
          </cell>
          <cell r="B363">
            <v>362</v>
          </cell>
        </row>
        <row r="364">
          <cell r="A364" t="str">
            <v>CABBIE</v>
          </cell>
          <cell r="B364">
            <v>363</v>
          </cell>
        </row>
        <row r="365">
          <cell r="A365" t="str">
            <v>CABER</v>
          </cell>
          <cell r="B365">
            <v>364</v>
          </cell>
        </row>
        <row r="366">
          <cell r="A366" t="str">
            <v>CAECILIUS</v>
          </cell>
          <cell r="B366">
            <v>365</v>
          </cell>
        </row>
        <row r="367">
          <cell r="A367" t="str">
            <v>CAILLEACH</v>
          </cell>
          <cell r="B367">
            <v>366</v>
          </cell>
        </row>
        <row r="368">
          <cell r="A368" t="str">
            <v>CALDER</v>
          </cell>
          <cell r="B368">
            <v>367</v>
          </cell>
        </row>
        <row r="369">
          <cell r="A369" t="str">
            <v>CALDERA</v>
          </cell>
          <cell r="B369">
            <v>368</v>
          </cell>
        </row>
        <row r="370">
          <cell r="A370" t="str">
            <v>CALDWELL</v>
          </cell>
          <cell r="B370">
            <v>369</v>
          </cell>
        </row>
        <row r="371">
          <cell r="A371" t="str">
            <v>CALHOON</v>
          </cell>
          <cell r="B371">
            <v>370</v>
          </cell>
        </row>
        <row r="372">
          <cell r="A372" t="str">
            <v>CALIB</v>
          </cell>
          <cell r="B372">
            <v>371</v>
          </cell>
        </row>
        <row r="373">
          <cell r="A373" t="str">
            <v>CALLON</v>
          </cell>
          <cell r="B373">
            <v>372</v>
          </cell>
        </row>
        <row r="374">
          <cell r="A374" t="str">
            <v>CALLUM</v>
          </cell>
          <cell r="B374">
            <v>373</v>
          </cell>
        </row>
        <row r="375">
          <cell r="A375" t="str">
            <v>CAMECA</v>
          </cell>
          <cell r="B375">
            <v>374</v>
          </cell>
        </row>
        <row r="376">
          <cell r="A376" t="str">
            <v>CAMERA MAN</v>
          </cell>
          <cell r="B376">
            <v>375</v>
          </cell>
        </row>
        <row r="377">
          <cell r="A377" t="str">
            <v>CAMERAMAN</v>
          </cell>
          <cell r="B377">
            <v>376</v>
          </cell>
        </row>
        <row r="378">
          <cell r="A378" t="str">
            <v>CAMFIELD</v>
          </cell>
          <cell r="B378">
            <v>377</v>
          </cell>
        </row>
        <row r="379">
          <cell r="A379" t="str">
            <v>CAMILLA</v>
          </cell>
          <cell r="B379">
            <v>378</v>
          </cell>
        </row>
        <row r="380">
          <cell r="A380" t="str">
            <v>CANDY</v>
          </cell>
          <cell r="B380">
            <v>379</v>
          </cell>
        </row>
        <row r="381">
          <cell r="A381" t="str">
            <v>CANTON</v>
          </cell>
          <cell r="B381">
            <v>380</v>
          </cell>
        </row>
        <row r="382">
          <cell r="A382" t="str">
            <v>CAPRICORN</v>
          </cell>
          <cell r="B382">
            <v>381</v>
          </cell>
        </row>
        <row r="383">
          <cell r="A383" t="str">
            <v>CAPTAIN</v>
          </cell>
          <cell r="B383">
            <v>382</v>
          </cell>
        </row>
        <row r="384">
          <cell r="A384" t="str">
            <v>CARETAKER</v>
          </cell>
          <cell r="B384">
            <v>383</v>
          </cell>
        </row>
        <row r="385">
          <cell r="A385" t="str">
            <v>CARETAKERS</v>
          </cell>
          <cell r="B385">
            <v>384</v>
          </cell>
        </row>
        <row r="386">
          <cell r="A386" t="str">
            <v>CARIS</v>
          </cell>
          <cell r="B386">
            <v>385</v>
          </cell>
        </row>
        <row r="387">
          <cell r="A387" t="str">
            <v>CARL</v>
          </cell>
          <cell r="B387">
            <v>386</v>
          </cell>
        </row>
        <row r="388">
          <cell r="A388" t="str">
            <v>CARLO</v>
          </cell>
          <cell r="B388">
            <v>387</v>
          </cell>
        </row>
        <row r="389">
          <cell r="A389" t="str">
            <v>CARMEN</v>
          </cell>
          <cell r="B389">
            <v>388</v>
          </cell>
        </row>
        <row r="390">
          <cell r="A390" t="str">
            <v>CARNEY</v>
          </cell>
          <cell r="B390">
            <v>389</v>
          </cell>
        </row>
        <row r="391">
          <cell r="A391" t="str">
            <v>CAROL</v>
          </cell>
          <cell r="B391">
            <v>390</v>
          </cell>
        </row>
        <row r="392">
          <cell r="A392" t="str">
            <v>CAROLINE</v>
          </cell>
          <cell r="B392">
            <v>391</v>
          </cell>
        </row>
        <row r="393">
          <cell r="A393" t="str">
            <v>CARRINGTON</v>
          </cell>
          <cell r="B393">
            <v>392</v>
          </cell>
        </row>
        <row r="394">
          <cell r="A394" t="str">
            <v>CARRIONITES</v>
          </cell>
          <cell r="B394">
            <v>393</v>
          </cell>
        </row>
        <row r="395">
          <cell r="A395" t="str">
            <v>CARSON</v>
          </cell>
          <cell r="B395">
            <v>394</v>
          </cell>
        </row>
        <row r="396">
          <cell r="A396" t="str">
            <v>CARSTAIRS</v>
          </cell>
          <cell r="B396">
            <v>395</v>
          </cell>
        </row>
        <row r="397">
          <cell r="A397" t="str">
            <v>CARTER</v>
          </cell>
          <cell r="B397">
            <v>396</v>
          </cell>
        </row>
        <row r="398">
          <cell r="A398" t="str">
            <v>CASALI</v>
          </cell>
          <cell r="B398">
            <v>397</v>
          </cell>
        </row>
        <row r="399">
          <cell r="A399" t="str">
            <v>CASEY</v>
          </cell>
          <cell r="B399">
            <v>398</v>
          </cell>
        </row>
        <row r="400">
          <cell r="A400" t="str">
            <v>CASP</v>
          </cell>
          <cell r="B400">
            <v>399</v>
          </cell>
        </row>
        <row r="401">
          <cell r="A401" t="str">
            <v>CASS</v>
          </cell>
          <cell r="B401">
            <v>400</v>
          </cell>
        </row>
        <row r="402">
          <cell r="A402" t="str">
            <v>CASS-CHIP</v>
          </cell>
          <cell r="B402">
            <v>401</v>
          </cell>
        </row>
        <row r="403">
          <cell r="A403" t="str">
            <v>CASS-WOMAN</v>
          </cell>
          <cell r="B403">
            <v>402</v>
          </cell>
        </row>
        <row r="404">
          <cell r="A404" t="str">
            <v>CASS via LUNN</v>
          </cell>
          <cell r="B404">
            <v>403</v>
          </cell>
        </row>
        <row r="405">
          <cell r="A405" t="str">
            <v>CASSANDRA</v>
          </cell>
          <cell r="B405">
            <v>404</v>
          </cell>
        </row>
        <row r="406">
          <cell r="A406" t="str">
            <v>CASSIE</v>
          </cell>
          <cell r="B406">
            <v>405</v>
          </cell>
        </row>
        <row r="407">
          <cell r="A407" t="str">
            <v>CASTELLAN</v>
          </cell>
          <cell r="B407">
            <v>406</v>
          </cell>
        </row>
        <row r="408">
          <cell r="A408" t="str">
            <v>CATCHLOVE</v>
          </cell>
          <cell r="B408">
            <v>407</v>
          </cell>
        </row>
        <row r="409">
          <cell r="A409" t="str">
            <v>CATCHPOLE</v>
          </cell>
          <cell r="B409">
            <v>408</v>
          </cell>
        </row>
        <row r="410">
          <cell r="A410" t="str">
            <v>CATCLOVE</v>
          </cell>
          <cell r="B410">
            <v>409</v>
          </cell>
        </row>
        <row r="411">
          <cell r="A411" t="str">
            <v>CATHERINE</v>
          </cell>
          <cell r="B411">
            <v>410</v>
          </cell>
        </row>
        <row r="412">
          <cell r="A412" t="str">
            <v>CATHICA</v>
          </cell>
          <cell r="B412">
            <v>411</v>
          </cell>
        </row>
        <row r="413">
          <cell r="A413" t="str">
            <v>CATHY</v>
          </cell>
          <cell r="B413">
            <v>412</v>
          </cell>
        </row>
        <row r="414">
          <cell r="A414" t="str">
            <v>CAVEN</v>
          </cell>
          <cell r="B414">
            <v>413</v>
          </cell>
        </row>
        <row r="415">
          <cell r="A415" t="str">
            <v>CAVILL</v>
          </cell>
          <cell r="B415">
            <v>414</v>
          </cell>
        </row>
        <row r="416">
          <cell r="A416" t="str">
            <v>CAW</v>
          </cell>
          <cell r="B416">
            <v>415</v>
          </cell>
        </row>
        <row r="417">
          <cell r="A417" t="str">
            <v>CELATION</v>
          </cell>
          <cell r="B417">
            <v>416</v>
          </cell>
        </row>
        <row r="418">
          <cell r="A418" t="str">
            <v>CENTURION</v>
          </cell>
          <cell r="B418">
            <v>417</v>
          </cell>
        </row>
        <row r="419">
          <cell r="A419" t="str">
            <v>CHAL</v>
          </cell>
          <cell r="B419">
            <v>418</v>
          </cell>
        </row>
        <row r="420">
          <cell r="A420" t="str">
            <v>CHALMERS</v>
          </cell>
          <cell r="B420">
            <v>419</v>
          </cell>
        </row>
        <row r="421">
          <cell r="A421" t="str">
            <v>CHAMBERLAIN</v>
          </cell>
          <cell r="B421">
            <v>420</v>
          </cell>
        </row>
        <row r="422">
          <cell r="A422" t="str">
            <v>CHAMBERS</v>
          </cell>
          <cell r="B422">
            <v>421</v>
          </cell>
        </row>
        <row r="423">
          <cell r="A423" t="str">
            <v>CHAMPION</v>
          </cell>
          <cell r="B423">
            <v>422</v>
          </cell>
        </row>
        <row r="424">
          <cell r="A424" t="str">
            <v>CHANCELLOR</v>
          </cell>
          <cell r="B424">
            <v>423</v>
          </cell>
        </row>
        <row r="425">
          <cell r="A425" t="str">
            <v>CHANDLER</v>
          </cell>
          <cell r="B425">
            <v>424</v>
          </cell>
        </row>
        <row r="426">
          <cell r="A426" t="str">
            <v>CHANDRAKALA</v>
          </cell>
          <cell r="B426">
            <v>425</v>
          </cell>
        </row>
        <row r="427">
          <cell r="A427" t="str">
            <v>CHANG</v>
          </cell>
          <cell r="B427">
            <v>426</v>
          </cell>
        </row>
        <row r="428">
          <cell r="A428" t="str">
            <v>CHANNING</v>
          </cell>
          <cell r="B428">
            <v>427</v>
          </cell>
        </row>
        <row r="429">
          <cell r="A429" t="str">
            <v>CHANTHO</v>
          </cell>
          <cell r="B429">
            <v>428</v>
          </cell>
        </row>
        <row r="430">
          <cell r="A430" t="str">
            <v>CHARLES</v>
          </cell>
          <cell r="B430">
            <v>429</v>
          </cell>
        </row>
        <row r="431">
          <cell r="A431" t="str">
            <v>CHARLIE</v>
          </cell>
          <cell r="B431">
            <v>430</v>
          </cell>
        </row>
        <row r="432">
          <cell r="A432" t="str">
            <v>CHASE</v>
          </cell>
          <cell r="B432">
            <v>431</v>
          </cell>
        </row>
        <row r="433">
          <cell r="A433" t="str">
            <v>CHAUFFEUR</v>
          </cell>
          <cell r="B433">
            <v>432</v>
          </cell>
        </row>
        <row r="434">
          <cell r="A434" t="str">
            <v>CHECK IN GIRL</v>
          </cell>
          <cell r="B434">
            <v>433</v>
          </cell>
        </row>
        <row r="435">
          <cell r="A435" t="str">
            <v>CHEDAKI</v>
          </cell>
          <cell r="B435">
            <v>434</v>
          </cell>
        </row>
        <row r="436">
          <cell r="A436" t="str">
            <v>CHEEN</v>
          </cell>
          <cell r="B436">
            <v>435</v>
          </cell>
        </row>
        <row r="437">
          <cell r="A437" t="str">
            <v>CHEERLEADERS</v>
          </cell>
          <cell r="B437">
            <v>436</v>
          </cell>
        </row>
        <row r="438">
          <cell r="A438" t="str">
            <v>CHEF</v>
          </cell>
          <cell r="B438">
            <v>437</v>
          </cell>
        </row>
        <row r="439">
          <cell r="A439" t="str">
            <v>CHELA</v>
          </cell>
          <cell r="B439">
            <v>438</v>
          </cell>
        </row>
        <row r="440">
          <cell r="A440" t="str">
            <v>CHELLAK</v>
          </cell>
          <cell r="B440">
            <v>439</v>
          </cell>
        </row>
        <row r="441">
          <cell r="A441" t="str">
            <v>CHEN</v>
          </cell>
          <cell r="B441">
            <v>440</v>
          </cell>
        </row>
        <row r="442">
          <cell r="A442" t="str">
            <v>CHENCHU</v>
          </cell>
          <cell r="B442">
            <v>441</v>
          </cell>
        </row>
        <row r="443">
          <cell r="A443" t="str">
            <v>CHERUB</v>
          </cell>
          <cell r="B443">
            <v>442</v>
          </cell>
        </row>
        <row r="444">
          <cell r="A444" t="str">
            <v>CHESSENE</v>
          </cell>
          <cell r="B444">
            <v>443</v>
          </cell>
        </row>
        <row r="445">
          <cell r="A445" t="str">
            <v>CHESTER</v>
          </cell>
          <cell r="B445">
            <v>444</v>
          </cell>
        </row>
        <row r="446">
          <cell r="A446" t="str">
            <v>CHICKI</v>
          </cell>
          <cell r="B446">
            <v>445</v>
          </cell>
        </row>
        <row r="447">
          <cell r="A447" t="str">
            <v>CHIEF</v>
          </cell>
          <cell r="B447">
            <v>446</v>
          </cell>
        </row>
        <row r="448">
          <cell r="A448" t="str">
            <v>CHIEFTAIN</v>
          </cell>
          <cell r="B448">
            <v>447</v>
          </cell>
        </row>
        <row r="449">
          <cell r="A449" t="str">
            <v>CHILCOTT</v>
          </cell>
          <cell r="B449">
            <v>448</v>
          </cell>
        </row>
        <row r="450">
          <cell r="A450" t="str">
            <v>CHILD</v>
          </cell>
          <cell r="B450">
            <v>449</v>
          </cell>
        </row>
        <row r="451">
          <cell r="A451" t="str">
            <v>CHILD 2</v>
          </cell>
          <cell r="B451">
            <v>450</v>
          </cell>
        </row>
        <row r="452">
          <cell r="A452" t="str">
            <v>CHILDERS</v>
          </cell>
          <cell r="B452">
            <v>451</v>
          </cell>
        </row>
        <row r="453">
          <cell r="A453" t="str">
            <v>CHILDREN</v>
          </cell>
          <cell r="B453">
            <v>452</v>
          </cell>
        </row>
        <row r="454">
          <cell r="A454" t="str">
            <v>CHIMA</v>
          </cell>
          <cell r="B454">
            <v>453</v>
          </cell>
        </row>
        <row r="455">
          <cell r="A455" t="str">
            <v>CHIN LEE</v>
          </cell>
          <cell r="B455">
            <v>454</v>
          </cell>
        </row>
        <row r="456">
          <cell r="A456" t="str">
            <v>CHINESE-MASTER</v>
          </cell>
          <cell r="B456">
            <v>455</v>
          </cell>
        </row>
        <row r="457">
          <cell r="A457" t="str">
            <v>CHINN</v>
          </cell>
          <cell r="B457">
            <v>456</v>
          </cell>
        </row>
        <row r="458">
          <cell r="A458" t="str">
            <v>CHIP</v>
          </cell>
          <cell r="B458">
            <v>457</v>
          </cell>
        </row>
        <row r="459">
          <cell r="A459" t="str">
            <v>CHISWICK-MASTER</v>
          </cell>
          <cell r="B459">
            <v>458</v>
          </cell>
        </row>
        <row r="460">
          <cell r="A460" t="str">
            <v>CHISWICK-MASTER 2</v>
          </cell>
          <cell r="B460">
            <v>459</v>
          </cell>
        </row>
        <row r="461">
          <cell r="A461" t="str">
            <v>CHLOE</v>
          </cell>
          <cell r="B461">
            <v>460</v>
          </cell>
        </row>
        <row r="462">
          <cell r="A462" t="str">
            <v>CHLOE'S DAD</v>
          </cell>
          <cell r="B462">
            <v>461</v>
          </cell>
        </row>
        <row r="463">
          <cell r="A463" t="str">
            <v>CHO-JE</v>
          </cell>
          <cell r="B463">
            <v>462</v>
          </cell>
        </row>
        <row r="464">
          <cell r="A464" t="str">
            <v>CHOIR</v>
          </cell>
          <cell r="B464">
            <v>463</v>
          </cell>
        </row>
        <row r="465">
          <cell r="A465" t="str">
            <v>CHORISTER</v>
          </cell>
          <cell r="B465">
            <v>464</v>
          </cell>
        </row>
        <row r="466">
          <cell r="A466" t="str">
            <v>CHORLEY</v>
          </cell>
          <cell r="B466">
            <v>465</v>
          </cell>
        </row>
        <row r="467">
          <cell r="A467" t="str">
            <v>CHOU</v>
          </cell>
          <cell r="B467">
            <v>466</v>
          </cell>
        </row>
        <row r="468">
          <cell r="A468" t="str">
            <v>CHOWDRY</v>
          </cell>
          <cell r="B468">
            <v>467</v>
          </cell>
        </row>
        <row r="469">
          <cell r="A469" t="str">
            <v>CHRISTIAN</v>
          </cell>
          <cell r="B469">
            <v>468</v>
          </cell>
        </row>
        <row r="470">
          <cell r="A470" t="str">
            <v>CHRISTINA</v>
          </cell>
          <cell r="B470">
            <v>469</v>
          </cell>
        </row>
        <row r="471">
          <cell r="A471" t="str">
            <v>CHRISTINE</v>
          </cell>
          <cell r="B471">
            <v>470</v>
          </cell>
        </row>
        <row r="472">
          <cell r="A472" t="str">
            <v>CHRONOTIS</v>
          </cell>
          <cell r="B472">
            <v>471</v>
          </cell>
        </row>
        <row r="473">
          <cell r="A473" t="str">
            <v>CHUB</v>
          </cell>
          <cell r="B473">
            <v>472</v>
          </cell>
        </row>
        <row r="474">
          <cell r="A474" t="str">
            <v>CHUMBLEY</v>
          </cell>
          <cell r="B474">
            <v>473</v>
          </cell>
        </row>
        <row r="475">
          <cell r="A475" t="str">
            <v>CHURCHILL</v>
          </cell>
          <cell r="B475">
            <v>474</v>
          </cell>
        </row>
        <row r="476">
          <cell r="A476" t="str">
            <v>CICERO</v>
          </cell>
          <cell r="B476">
            <v>475</v>
          </cell>
        </row>
        <row r="477">
          <cell r="A477" t="str">
            <v>CITIZEN</v>
          </cell>
          <cell r="B477">
            <v>476</v>
          </cell>
        </row>
        <row r="478">
          <cell r="A478" t="str">
            <v>CITIZENS</v>
          </cell>
          <cell r="B478">
            <v>477</v>
          </cell>
        </row>
        <row r="479">
          <cell r="A479" t="str">
            <v>CLAIR</v>
          </cell>
          <cell r="B479">
            <v>478</v>
          </cell>
        </row>
        <row r="480">
          <cell r="A480" t="str">
            <v>CLAIRE</v>
          </cell>
          <cell r="B480">
            <v>479</v>
          </cell>
        </row>
        <row r="481">
          <cell r="A481" t="str">
            <v>CLARA</v>
          </cell>
          <cell r="B481">
            <v>480</v>
          </cell>
        </row>
        <row r="482">
          <cell r="A482" t="str">
            <v>CLARA 2</v>
          </cell>
          <cell r="B482">
            <v>481</v>
          </cell>
        </row>
        <row r="483">
          <cell r="A483" t="str">
            <v>CLARE</v>
          </cell>
          <cell r="B483">
            <v>482</v>
          </cell>
        </row>
        <row r="484">
          <cell r="A484" t="str">
            <v>CLARK</v>
          </cell>
          <cell r="B484">
            <v>483</v>
          </cell>
        </row>
        <row r="485">
          <cell r="A485" t="str">
            <v>CLASS</v>
          </cell>
          <cell r="B485">
            <v>484</v>
          </cell>
        </row>
        <row r="486">
          <cell r="A486" t="str">
            <v>CLAUDE</v>
          </cell>
          <cell r="B486">
            <v>485</v>
          </cell>
        </row>
        <row r="487">
          <cell r="A487" t="str">
            <v>CLAUDIO</v>
          </cell>
          <cell r="B487">
            <v>486</v>
          </cell>
        </row>
        <row r="488">
          <cell r="A488" t="str">
            <v>CLEAVER</v>
          </cell>
          <cell r="B488">
            <v>487</v>
          </cell>
        </row>
        <row r="489">
          <cell r="A489" t="str">
            <v>CLEAVES</v>
          </cell>
          <cell r="B489">
            <v>488</v>
          </cell>
        </row>
        <row r="490">
          <cell r="A490" t="str">
            <v>CLEESE</v>
          </cell>
          <cell r="B490">
            <v>489</v>
          </cell>
        </row>
        <row r="491">
          <cell r="A491" t="str">
            <v>CLEGG</v>
          </cell>
          <cell r="B491">
            <v>490</v>
          </cell>
        </row>
        <row r="492">
          <cell r="A492" t="str">
            <v>CLEMENCY</v>
          </cell>
          <cell r="B492">
            <v>491</v>
          </cell>
        </row>
        <row r="493">
          <cell r="A493" t="str">
            <v>CLEMENTS</v>
          </cell>
          <cell r="B493">
            <v>492</v>
          </cell>
        </row>
        <row r="494">
          <cell r="A494" t="str">
            <v>CLENT</v>
          </cell>
          <cell r="B494">
            <v>493</v>
          </cell>
        </row>
        <row r="495">
          <cell r="A495" t="str">
            <v>CLERGYMAN</v>
          </cell>
          <cell r="B495">
            <v>494</v>
          </cell>
        </row>
        <row r="496">
          <cell r="A496" t="str">
            <v>CLERIC</v>
          </cell>
          <cell r="B496">
            <v>495</v>
          </cell>
        </row>
        <row r="497">
          <cell r="A497" t="str">
            <v>CLERK</v>
          </cell>
          <cell r="B497">
            <v>496</v>
          </cell>
        </row>
        <row r="498">
          <cell r="A498" t="str">
            <v>CLINE</v>
          </cell>
          <cell r="B498">
            <v>497</v>
          </cell>
        </row>
        <row r="499">
          <cell r="A499" t="str">
            <v>CLIVE</v>
          </cell>
          <cell r="B499">
            <v>498</v>
          </cell>
        </row>
        <row r="500">
          <cell r="A500" t="str">
            <v>CLOVIS</v>
          </cell>
          <cell r="B500">
            <v>499</v>
          </cell>
        </row>
        <row r="501">
          <cell r="A501" t="str">
            <v>CLOWN</v>
          </cell>
          <cell r="B501">
            <v>500</v>
          </cell>
        </row>
        <row r="502">
          <cell r="A502" t="str">
            <v>CLUBBER</v>
          </cell>
          <cell r="B502">
            <v>501</v>
          </cell>
        </row>
        <row r="503">
          <cell r="A503" t="str">
            <v>CO-PILOT</v>
          </cell>
          <cell r="B503">
            <v>502</v>
          </cell>
        </row>
        <row r="504">
          <cell r="A504" t="str">
            <v>COBB</v>
          </cell>
          <cell r="B504">
            <v>503</v>
          </cell>
        </row>
        <row r="505">
          <cell r="A505" t="str">
            <v>COCKERILL</v>
          </cell>
          <cell r="B505">
            <v>504</v>
          </cell>
        </row>
        <row r="506">
          <cell r="A506" t="str">
            <v>CODAL</v>
          </cell>
          <cell r="B506">
            <v>505</v>
          </cell>
        </row>
        <row r="507">
          <cell r="A507" t="str">
            <v>COLBERT</v>
          </cell>
          <cell r="B507">
            <v>506</v>
          </cell>
        </row>
        <row r="508">
          <cell r="A508" t="str">
            <v>COLBY</v>
          </cell>
          <cell r="B508">
            <v>507</v>
          </cell>
        </row>
        <row r="509">
          <cell r="A509" t="str">
            <v>COLE</v>
          </cell>
          <cell r="B509">
            <v>508</v>
          </cell>
        </row>
        <row r="510">
          <cell r="A510" t="str">
            <v>COLIN</v>
          </cell>
          <cell r="B510">
            <v>509</v>
          </cell>
        </row>
        <row r="511">
          <cell r="A511" t="str">
            <v>COLLECTOR</v>
          </cell>
          <cell r="B511">
            <v>510</v>
          </cell>
        </row>
        <row r="512">
          <cell r="A512" t="str">
            <v>COLLEEN</v>
          </cell>
          <cell r="B512">
            <v>511</v>
          </cell>
        </row>
        <row r="513">
          <cell r="A513" t="str">
            <v>COLLIER</v>
          </cell>
          <cell r="B513">
            <v>512</v>
          </cell>
        </row>
        <row r="514">
          <cell r="A514" t="str">
            <v>COLLINS</v>
          </cell>
          <cell r="B514">
            <v>513</v>
          </cell>
        </row>
        <row r="515">
          <cell r="A515" t="str">
            <v>COLLINSON</v>
          </cell>
          <cell r="B515">
            <v>514</v>
          </cell>
        </row>
        <row r="516">
          <cell r="A516" t="str">
            <v>COLONEL</v>
          </cell>
          <cell r="B516">
            <v>515</v>
          </cell>
        </row>
        <row r="517">
          <cell r="A517" t="str">
            <v>COLONIST</v>
          </cell>
          <cell r="B517">
            <v>516</v>
          </cell>
        </row>
        <row r="518">
          <cell r="A518" t="str">
            <v>COLONY</v>
          </cell>
          <cell r="B518">
            <v>517</v>
          </cell>
        </row>
        <row r="519">
          <cell r="A519" t="str">
            <v>COLONY SARFF</v>
          </cell>
          <cell r="B519">
            <v>518</v>
          </cell>
        </row>
        <row r="520">
          <cell r="A520" t="str">
            <v>COLVILLE</v>
          </cell>
          <cell r="B520">
            <v>519</v>
          </cell>
        </row>
        <row r="521">
          <cell r="A521" t="str">
            <v>COMEDIAN</v>
          </cell>
          <cell r="B521">
            <v>520</v>
          </cell>
        </row>
        <row r="522">
          <cell r="A522" t="str">
            <v>COMMANDANT</v>
          </cell>
          <cell r="B522">
            <v>521</v>
          </cell>
        </row>
        <row r="523">
          <cell r="A523" t="str">
            <v>COMMANDER</v>
          </cell>
          <cell r="B523">
            <v>522</v>
          </cell>
        </row>
        <row r="524">
          <cell r="A524" t="str">
            <v>COMMANDER GENERAL</v>
          </cell>
          <cell r="B524">
            <v>523</v>
          </cell>
        </row>
        <row r="525">
          <cell r="A525" t="str">
            <v>COMMENTATOR</v>
          </cell>
          <cell r="B525">
            <v>524</v>
          </cell>
        </row>
        <row r="526">
          <cell r="A526" t="str">
            <v>COMPUTER</v>
          </cell>
          <cell r="B526">
            <v>525</v>
          </cell>
        </row>
        <row r="527">
          <cell r="A527" t="str">
            <v>CONDO</v>
          </cell>
          <cell r="B527">
            <v>526</v>
          </cell>
        </row>
        <row r="528">
          <cell r="A528" t="str">
            <v>CONDUCTOR</v>
          </cell>
          <cell r="B528">
            <v>527</v>
          </cell>
        </row>
        <row r="529">
          <cell r="A529" t="str">
            <v>CONSTABLE</v>
          </cell>
          <cell r="B529">
            <v>528</v>
          </cell>
        </row>
        <row r="530">
          <cell r="A530" t="str">
            <v>CONSTANTINE</v>
          </cell>
          <cell r="B530">
            <v>529</v>
          </cell>
        </row>
        <row r="531">
          <cell r="A531" t="str">
            <v>CONTROL</v>
          </cell>
          <cell r="B531">
            <v>530</v>
          </cell>
        </row>
        <row r="532">
          <cell r="A532" t="str">
            <v>CONTROLLER</v>
          </cell>
          <cell r="B532">
            <v>531</v>
          </cell>
        </row>
        <row r="533">
          <cell r="A533" t="str">
            <v>COOK</v>
          </cell>
          <cell r="B533">
            <v>532</v>
          </cell>
        </row>
        <row r="534">
          <cell r="A534" t="str">
            <v>COOLIDGE</v>
          </cell>
          <cell r="B534">
            <v>533</v>
          </cell>
        </row>
        <row r="535">
          <cell r="A535" t="str">
            <v>COPILOT</v>
          </cell>
          <cell r="B535">
            <v>534</v>
          </cell>
        </row>
        <row r="536">
          <cell r="A536" t="str">
            <v>COPPER</v>
          </cell>
          <cell r="B536">
            <v>535</v>
          </cell>
        </row>
        <row r="537">
          <cell r="A537" t="str">
            <v>CORBY</v>
          </cell>
          <cell r="B537">
            <v>536</v>
          </cell>
        </row>
        <row r="538">
          <cell r="A538" t="str">
            <v>CORDO</v>
          </cell>
          <cell r="B538">
            <v>537</v>
          </cell>
        </row>
        <row r="539">
          <cell r="A539" t="str">
            <v>CORNELIUS</v>
          </cell>
          <cell r="B539">
            <v>538</v>
          </cell>
        </row>
        <row r="540">
          <cell r="A540" t="str">
            <v>CORNISH</v>
          </cell>
          <cell r="B540">
            <v>539</v>
          </cell>
        </row>
        <row r="541">
          <cell r="A541" t="str">
            <v>CORPORAL</v>
          </cell>
          <cell r="B541">
            <v>540</v>
          </cell>
        </row>
        <row r="542">
          <cell r="A542" t="str">
            <v>CORSAIR</v>
          </cell>
          <cell r="B542">
            <v>541</v>
          </cell>
        </row>
        <row r="543">
          <cell r="A543" t="str">
            <v>CORWYN</v>
          </cell>
          <cell r="B543">
            <v>542</v>
          </cell>
        </row>
        <row r="544">
          <cell r="A544" t="str">
            <v>CORY</v>
          </cell>
          <cell r="B544">
            <v>543</v>
          </cell>
        </row>
        <row r="545">
          <cell r="A545" t="str">
            <v>COSTA</v>
          </cell>
          <cell r="B545">
            <v>544</v>
          </cell>
        </row>
        <row r="546">
          <cell r="A546" t="str">
            <v>COSWORTH</v>
          </cell>
          <cell r="B546">
            <v>545</v>
          </cell>
        </row>
        <row r="547">
          <cell r="A547" t="str">
            <v>COTTON</v>
          </cell>
          <cell r="B547">
            <v>546</v>
          </cell>
        </row>
        <row r="548">
          <cell r="A548" t="str">
            <v>COUNCIL</v>
          </cell>
          <cell r="B548">
            <v>547</v>
          </cell>
        </row>
        <row r="549">
          <cell r="A549" t="str">
            <v>COUNCILLOR</v>
          </cell>
          <cell r="B549">
            <v>548</v>
          </cell>
        </row>
        <row r="550">
          <cell r="A550" t="str">
            <v>COUNTESS</v>
          </cell>
          <cell r="B550">
            <v>549</v>
          </cell>
        </row>
        <row r="551">
          <cell r="A551" t="str">
            <v>COURTNEY</v>
          </cell>
          <cell r="B551">
            <v>550</v>
          </cell>
        </row>
        <row r="552">
          <cell r="A552" t="str">
            <v>COVEN</v>
          </cell>
          <cell r="B552">
            <v>551</v>
          </cell>
        </row>
        <row r="553">
          <cell r="A553" t="str">
            <v>CPO</v>
          </cell>
          <cell r="B553">
            <v>552</v>
          </cell>
        </row>
        <row r="554">
          <cell r="A554" t="str">
            <v>CRABTREE</v>
          </cell>
          <cell r="B554">
            <v>553</v>
          </cell>
        </row>
        <row r="555">
          <cell r="A555" t="str">
            <v>CRADDOCK</v>
          </cell>
          <cell r="B555">
            <v>554</v>
          </cell>
        </row>
        <row r="556">
          <cell r="A556" t="str">
            <v>CRAIG</v>
          </cell>
          <cell r="B556">
            <v>555</v>
          </cell>
        </row>
        <row r="557">
          <cell r="A557" t="str">
            <v>CRANE</v>
          </cell>
          <cell r="B557">
            <v>556</v>
          </cell>
        </row>
        <row r="558">
          <cell r="A558" t="str">
            <v>CRAYFORD</v>
          </cell>
          <cell r="B558">
            <v>557</v>
          </cell>
        </row>
        <row r="559">
          <cell r="A559" t="str">
            <v>CREET</v>
          </cell>
          <cell r="B559">
            <v>558</v>
          </cell>
        </row>
        <row r="560">
          <cell r="A560" t="str">
            <v>CREWMAN</v>
          </cell>
          <cell r="B560">
            <v>559</v>
          </cell>
        </row>
        <row r="561">
          <cell r="A561" t="str">
            <v>CREWMAN 2</v>
          </cell>
          <cell r="B561">
            <v>560</v>
          </cell>
        </row>
        <row r="562">
          <cell r="A562" t="str">
            <v>CRICHTON</v>
          </cell>
          <cell r="B562">
            <v>561</v>
          </cell>
        </row>
        <row r="563">
          <cell r="A563" t="str">
            <v>CRIER</v>
          </cell>
          <cell r="B563">
            <v>562</v>
          </cell>
        </row>
        <row r="564">
          <cell r="A564" t="str">
            <v>CRITO</v>
          </cell>
          <cell r="B564">
            <v>563</v>
          </cell>
        </row>
        <row r="565">
          <cell r="A565" t="str">
            <v>CROSBIE</v>
          </cell>
          <cell r="B565">
            <v>564</v>
          </cell>
        </row>
        <row r="566">
          <cell r="A566" t="str">
            <v>CROSS</v>
          </cell>
          <cell r="B566">
            <v>565</v>
          </cell>
        </row>
        <row r="567">
          <cell r="A567" t="str">
            <v>CROSSLAND</v>
          </cell>
          <cell r="B567">
            <v>566</v>
          </cell>
        </row>
        <row r="568">
          <cell r="A568" t="str">
            <v>CROW</v>
          </cell>
          <cell r="B568">
            <v>567</v>
          </cell>
        </row>
        <row r="569">
          <cell r="A569" t="str">
            <v>CROWD</v>
          </cell>
          <cell r="B569">
            <v>568</v>
          </cell>
        </row>
        <row r="570">
          <cell r="A570" t="str">
            <v>CROWDS</v>
          </cell>
          <cell r="B570">
            <v>569</v>
          </cell>
        </row>
        <row r="571">
          <cell r="A571" t="str">
            <v>CROZIER</v>
          </cell>
          <cell r="B571">
            <v>570</v>
          </cell>
        </row>
        <row r="572">
          <cell r="A572" t="str">
            <v>CRUIKSHANK</v>
          </cell>
          <cell r="B572">
            <v>571</v>
          </cell>
        </row>
        <row r="573">
          <cell r="A573" t="str">
            <v>CULLY</v>
          </cell>
          <cell r="B573">
            <v>572</v>
          </cell>
        </row>
        <row r="574">
          <cell r="A574" t="str">
            <v>CUMMINGS</v>
          </cell>
          <cell r="B574">
            <v>573</v>
          </cell>
        </row>
        <row r="575">
          <cell r="A575" t="str">
            <v>CURATOR</v>
          </cell>
          <cell r="B575">
            <v>574</v>
          </cell>
        </row>
        <row r="576">
          <cell r="A576" t="str">
            <v>CURBISHLEY</v>
          </cell>
          <cell r="B576">
            <v>575</v>
          </cell>
        </row>
        <row r="577">
          <cell r="A577" t="str">
            <v>CURLY</v>
          </cell>
          <cell r="B577">
            <v>576</v>
          </cell>
        </row>
        <row r="578">
          <cell r="A578" t="str">
            <v>CURRY</v>
          </cell>
          <cell r="B578">
            <v>577</v>
          </cell>
        </row>
        <row r="579">
          <cell r="A579" t="str">
            <v>CURT</v>
          </cell>
          <cell r="B579">
            <v>578</v>
          </cell>
        </row>
        <row r="580">
          <cell r="A580" t="str">
            <v>CURTIS</v>
          </cell>
          <cell r="B580">
            <v>579</v>
          </cell>
        </row>
        <row r="581">
          <cell r="A581" t="str">
            <v>CUSTODIAN</v>
          </cell>
          <cell r="B581">
            <v>580</v>
          </cell>
        </row>
        <row r="582">
          <cell r="A582" t="str">
            <v>CUSTOMER</v>
          </cell>
          <cell r="B582">
            <v>581</v>
          </cell>
        </row>
        <row r="583">
          <cell r="A583" t="str">
            <v>CUTLER</v>
          </cell>
          <cell r="B583">
            <v>582</v>
          </cell>
        </row>
        <row r="584">
          <cell r="A584" t="str">
            <v>CYBERMAN</v>
          </cell>
          <cell r="B584">
            <v>583</v>
          </cell>
        </row>
        <row r="585">
          <cell r="A585" t="str">
            <v>CYRIL</v>
          </cell>
          <cell r="B585">
            <v>584</v>
          </cell>
        </row>
        <row r="586">
          <cell r="A586" t="str">
            <v>CYRIL/QUEEN</v>
          </cell>
          <cell r="B586">
            <v>585</v>
          </cell>
        </row>
        <row r="587">
          <cell r="A587" t="str">
            <v>D'ARGENSON</v>
          </cell>
          <cell r="B587">
            <v>586</v>
          </cell>
        </row>
        <row r="588">
          <cell r="A588" t="str">
            <v xml:space="preserve">D J </v>
          </cell>
          <cell r="B588">
            <v>587</v>
          </cell>
        </row>
        <row r="589">
          <cell r="A589" t="str">
            <v>D84</v>
          </cell>
          <cell r="B589">
            <v>588</v>
          </cell>
        </row>
        <row r="590">
          <cell r="A590" t="str">
            <v>DAD</v>
          </cell>
          <cell r="B590">
            <v>589</v>
          </cell>
        </row>
        <row r="591">
          <cell r="A591" t="str">
            <v>DAHEER</v>
          </cell>
          <cell r="B591">
            <v>590</v>
          </cell>
        </row>
        <row r="592">
          <cell r="A592" t="str">
            <v>DAHH-REN</v>
          </cell>
          <cell r="B592">
            <v>591</v>
          </cell>
        </row>
        <row r="593">
          <cell r="A593" t="str">
            <v>DAHH-REN'S SUIT</v>
          </cell>
          <cell r="B593">
            <v>592</v>
          </cell>
        </row>
        <row r="594">
          <cell r="A594" t="str">
            <v>DAISY</v>
          </cell>
          <cell r="B594">
            <v>593</v>
          </cell>
        </row>
        <row r="595">
          <cell r="A595" t="str">
            <v>DAISY K</v>
          </cell>
          <cell r="B595">
            <v>594</v>
          </cell>
        </row>
        <row r="596">
          <cell r="A596" t="str">
            <v>DAKO</v>
          </cell>
          <cell r="B596">
            <v>595</v>
          </cell>
        </row>
        <row r="597">
          <cell r="A597" t="str">
            <v>DALE</v>
          </cell>
          <cell r="B597">
            <v>596</v>
          </cell>
        </row>
        <row r="598">
          <cell r="A598" t="str">
            <v>DALEK</v>
          </cell>
          <cell r="B598">
            <v>597</v>
          </cell>
        </row>
        <row r="599">
          <cell r="A599" t="str">
            <v>DALIOS</v>
          </cell>
          <cell r="B599">
            <v>598</v>
          </cell>
        </row>
        <row r="600">
          <cell r="A600" t="str">
            <v>DALY</v>
          </cell>
          <cell r="B600">
            <v>599</v>
          </cell>
        </row>
        <row r="601">
          <cell r="A601" t="str">
            <v>DAMON</v>
          </cell>
          <cell r="B601">
            <v>600</v>
          </cell>
        </row>
        <row r="602">
          <cell r="A602" t="str">
            <v>DAN</v>
          </cell>
          <cell r="B602">
            <v>601</v>
          </cell>
        </row>
        <row r="603">
          <cell r="A603" t="str">
            <v>DANCER</v>
          </cell>
          <cell r="B603">
            <v>602</v>
          </cell>
        </row>
        <row r="604">
          <cell r="A604" t="str">
            <v>DANES</v>
          </cell>
          <cell r="B604">
            <v>603</v>
          </cell>
        </row>
        <row r="605">
          <cell r="A605" t="str">
            <v>DANES-MASTER</v>
          </cell>
          <cell r="B605">
            <v>604</v>
          </cell>
        </row>
        <row r="606">
          <cell r="A606" t="str">
            <v>DANIELLE</v>
          </cell>
          <cell r="B606">
            <v>605</v>
          </cell>
        </row>
        <row r="607">
          <cell r="A607" t="str">
            <v>DANNY</v>
          </cell>
          <cell r="B607">
            <v>606</v>
          </cell>
        </row>
        <row r="608">
          <cell r="A608" t="str">
            <v>DAPHNE</v>
          </cell>
          <cell r="B608">
            <v>607</v>
          </cell>
        </row>
        <row r="609">
          <cell r="A609" t="str">
            <v>DARK BOY</v>
          </cell>
          <cell r="B609">
            <v>608</v>
          </cell>
        </row>
        <row r="610">
          <cell r="A610" t="str">
            <v>DARLA</v>
          </cell>
          <cell r="B610">
            <v>609</v>
          </cell>
        </row>
        <row r="611">
          <cell r="A611" t="str">
            <v>DARRIUS</v>
          </cell>
          <cell r="B611">
            <v>610</v>
          </cell>
        </row>
        <row r="612">
          <cell r="A612" t="str">
            <v>DASK</v>
          </cell>
          <cell r="B612">
            <v>611</v>
          </cell>
        </row>
        <row r="613">
          <cell r="A613" t="str">
            <v>DASSUK</v>
          </cell>
          <cell r="B613">
            <v>612</v>
          </cell>
        </row>
        <row r="614">
          <cell r="A614" t="str">
            <v>DASTARI</v>
          </cell>
          <cell r="B614">
            <v>613</v>
          </cell>
        </row>
        <row r="615">
          <cell r="A615" t="str">
            <v>DAVE</v>
          </cell>
          <cell r="B615">
            <v>614</v>
          </cell>
        </row>
        <row r="616">
          <cell r="A616" t="str">
            <v>DAVE 2</v>
          </cell>
          <cell r="B616">
            <v>615</v>
          </cell>
        </row>
        <row r="617">
          <cell r="A617" t="str">
            <v>DAVENPORT</v>
          </cell>
          <cell r="B617">
            <v>616</v>
          </cell>
        </row>
        <row r="618">
          <cell r="A618" t="str">
            <v>DAVID</v>
          </cell>
          <cell r="B618">
            <v>617</v>
          </cell>
        </row>
        <row r="619">
          <cell r="A619" t="str">
            <v>DAVINA</v>
          </cell>
          <cell r="B619">
            <v>618</v>
          </cell>
        </row>
        <row r="620">
          <cell r="A620" t="str">
            <v>DAVIS</v>
          </cell>
          <cell r="B620">
            <v>619</v>
          </cell>
        </row>
        <row r="621">
          <cell r="A621" t="str">
            <v>DAVROS</v>
          </cell>
          <cell r="B621">
            <v>620</v>
          </cell>
        </row>
        <row r="622">
          <cell r="A622" t="str">
            <v>DAWSON</v>
          </cell>
          <cell r="B622">
            <v>621</v>
          </cell>
        </row>
        <row r="623">
          <cell r="A623" t="str">
            <v>DAXTAR</v>
          </cell>
          <cell r="B623">
            <v>622</v>
          </cell>
        </row>
        <row r="624">
          <cell r="A624" t="str">
            <v>DE COLIGNY</v>
          </cell>
          <cell r="B624">
            <v>623</v>
          </cell>
        </row>
        <row r="625">
          <cell r="A625" t="str">
            <v>DE FLORES</v>
          </cell>
          <cell r="B625">
            <v>624</v>
          </cell>
        </row>
        <row r="626">
          <cell r="A626" t="str">
            <v>DE FLORRES</v>
          </cell>
          <cell r="B626">
            <v>625</v>
          </cell>
        </row>
        <row r="627">
          <cell r="A627" t="str">
            <v>DE HAAN</v>
          </cell>
          <cell r="B627">
            <v>626</v>
          </cell>
        </row>
        <row r="628">
          <cell r="A628" t="str">
            <v>DE MAGGIO</v>
          </cell>
          <cell r="B628">
            <v>627</v>
          </cell>
        </row>
        <row r="629">
          <cell r="A629" t="str">
            <v>DE MARUN</v>
          </cell>
          <cell r="B629">
            <v>628</v>
          </cell>
        </row>
        <row r="630">
          <cell r="A630" t="str">
            <v>DE TORNEBU</v>
          </cell>
          <cell r="B630">
            <v>629</v>
          </cell>
        </row>
        <row r="631">
          <cell r="A631" t="str">
            <v>DE VRIES</v>
          </cell>
          <cell r="B631">
            <v>630</v>
          </cell>
        </row>
        <row r="632">
          <cell r="A632" t="str">
            <v>DEADBEAT</v>
          </cell>
          <cell r="B632">
            <v>631</v>
          </cell>
        </row>
        <row r="633">
          <cell r="A633" t="str">
            <v>DEAN</v>
          </cell>
          <cell r="B633">
            <v>632</v>
          </cell>
        </row>
        <row r="634">
          <cell r="A634" t="str">
            <v>DEE DEE</v>
          </cell>
          <cell r="B634">
            <v>633</v>
          </cell>
        </row>
        <row r="635">
          <cell r="A635" t="str">
            <v>DEEDRIX</v>
          </cell>
          <cell r="B635">
            <v>634</v>
          </cell>
        </row>
        <row r="636">
          <cell r="A636" t="str">
            <v>DELAWARE</v>
          </cell>
          <cell r="B636">
            <v>635</v>
          </cell>
        </row>
        <row r="637">
          <cell r="A637" t="str">
            <v>DELEGATE</v>
          </cell>
          <cell r="B637">
            <v>636</v>
          </cell>
        </row>
        <row r="638">
          <cell r="A638" t="str">
            <v>DELGADO</v>
          </cell>
          <cell r="B638">
            <v>637</v>
          </cell>
        </row>
        <row r="639">
          <cell r="A639" t="str">
            <v>DELIVERY BOT</v>
          </cell>
          <cell r="B639">
            <v>638</v>
          </cell>
        </row>
        <row r="640">
          <cell r="A640" t="str">
            <v>DELIVERY BOTS</v>
          </cell>
          <cell r="B640">
            <v>639</v>
          </cell>
        </row>
        <row r="641">
          <cell r="A641" t="str">
            <v>DELLA</v>
          </cell>
          <cell r="B641">
            <v>640</v>
          </cell>
        </row>
        <row r="642">
          <cell r="A642" t="str">
            <v>DELOS</v>
          </cell>
          <cell r="B642">
            <v>641</v>
          </cell>
        </row>
        <row r="643">
          <cell r="A643" t="str">
            <v>DELPH</v>
          </cell>
          <cell r="B643">
            <v>642</v>
          </cell>
        </row>
        <row r="644">
          <cell r="A644" t="str">
            <v>DELTA</v>
          </cell>
          <cell r="B644">
            <v>643</v>
          </cell>
        </row>
        <row r="645">
          <cell r="A645" t="str">
            <v>DELTA 50</v>
          </cell>
          <cell r="B645">
            <v>644</v>
          </cell>
        </row>
        <row r="646">
          <cell r="A646" t="str">
            <v>DeMARCO</v>
          </cell>
          <cell r="B646">
            <v>645</v>
          </cell>
        </row>
        <row r="647">
          <cell r="A647" t="str">
            <v>DENES</v>
          </cell>
          <cell r="B647">
            <v>646</v>
          </cell>
        </row>
        <row r="648">
          <cell r="A648" t="str">
            <v>DENNIS</v>
          </cell>
          <cell r="B648">
            <v>647</v>
          </cell>
        </row>
        <row r="649">
          <cell r="A649" t="str">
            <v>DENNISON</v>
          </cell>
          <cell r="B649">
            <v>648</v>
          </cell>
        </row>
        <row r="650">
          <cell r="A650" t="str">
            <v>DENT</v>
          </cell>
          <cell r="B650">
            <v>649</v>
          </cell>
        </row>
        <row r="651">
          <cell r="A651" t="str">
            <v>DEPUTY</v>
          </cell>
          <cell r="B651">
            <v>650</v>
          </cell>
        </row>
        <row r="652">
          <cell r="A652" t="str">
            <v>DEREK</v>
          </cell>
          <cell r="B652">
            <v>651</v>
          </cell>
        </row>
        <row r="653">
          <cell r="A653" t="str">
            <v>DEREK ACORAH</v>
          </cell>
          <cell r="B653">
            <v>652</v>
          </cell>
        </row>
        <row r="654">
          <cell r="A654" t="str">
            <v>DERVISH</v>
          </cell>
          <cell r="B654">
            <v>653</v>
          </cell>
        </row>
        <row r="655">
          <cell r="A655" t="str">
            <v>DES PREAUX</v>
          </cell>
          <cell r="B655">
            <v>654</v>
          </cell>
        </row>
        <row r="656">
          <cell r="A656" t="str">
            <v>DESK SERGEANT</v>
          </cell>
          <cell r="B656">
            <v>655</v>
          </cell>
        </row>
        <row r="657">
          <cell r="A657" t="str">
            <v>DESTROYER</v>
          </cell>
          <cell r="B657">
            <v>656</v>
          </cell>
        </row>
        <row r="658">
          <cell r="A658" t="str">
            <v>DETECTIVE</v>
          </cell>
          <cell r="B658">
            <v>657</v>
          </cell>
        </row>
        <row r="659">
          <cell r="A659" t="str">
            <v>DEXETER</v>
          </cell>
          <cell r="B659">
            <v>658</v>
          </cell>
        </row>
        <row r="660">
          <cell r="A660" t="str">
            <v>DEXTER</v>
          </cell>
          <cell r="B660">
            <v>659</v>
          </cell>
        </row>
        <row r="661">
          <cell r="A661" t="str">
            <v>DIAGORAS</v>
          </cell>
          <cell r="B661">
            <v>660</v>
          </cell>
        </row>
        <row r="662">
          <cell r="A662" t="str">
            <v>DIBBER</v>
          </cell>
          <cell r="B662">
            <v>661</v>
          </cell>
        </row>
        <row r="663">
          <cell r="A663" t="str">
            <v>DICKEN</v>
          </cell>
          <cell r="B663">
            <v>662</v>
          </cell>
        </row>
        <row r="664">
          <cell r="A664" t="str">
            <v>DICKENS</v>
          </cell>
          <cell r="B664">
            <v>663</v>
          </cell>
        </row>
        <row r="665">
          <cell r="A665" t="str">
            <v>DICKY</v>
          </cell>
          <cell r="B665">
            <v>664</v>
          </cell>
        </row>
        <row r="666">
          <cell r="A666" t="str">
            <v>DIDIUS</v>
          </cell>
          <cell r="B666">
            <v>665</v>
          </cell>
        </row>
        <row r="667">
          <cell r="A667" t="str">
            <v>DIGBY</v>
          </cell>
          <cell r="B667">
            <v>666</v>
          </cell>
        </row>
        <row r="668">
          <cell r="A668" t="str">
            <v>DIMBLEBY</v>
          </cell>
          <cell r="B668">
            <v>667</v>
          </cell>
        </row>
        <row r="669">
          <cell r="A669" t="str">
            <v>DIRECTOR</v>
          </cell>
          <cell r="B669">
            <v>668</v>
          </cell>
        </row>
        <row r="670">
          <cell r="A670" t="str">
            <v>DJ</v>
          </cell>
          <cell r="B670">
            <v>669</v>
          </cell>
        </row>
        <row r="671">
          <cell r="A671" t="str">
            <v>DOBSON</v>
          </cell>
          <cell r="B671">
            <v>670</v>
          </cell>
        </row>
        <row r="672">
          <cell r="A672" t="str">
            <v>DOCHERTY</v>
          </cell>
          <cell r="B672">
            <v>671</v>
          </cell>
        </row>
        <row r="673">
          <cell r="A673" t="str">
            <v>DOCKERY</v>
          </cell>
          <cell r="B673">
            <v>672</v>
          </cell>
        </row>
        <row r="674">
          <cell r="A674" t="str">
            <v>DOCRO</v>
          </cell>
          <cell r="B674">
            <v>673</v>
          </cell>
        </row>
        <row r="675">
          <cell r="A675" t="str">
            <v>DOCTO</v>
          </cell>
          <cell r="B675">
            <v>674</v>
          </cell>
        </row>
        <row r="676">
          <cell r="A676" t="str">
            <v>DOCTOR</v>
          </cell>
          <cell r="B676">
            <v>675</v>
          </cell>
        </row>
        <row r="677">
          <cell r="A677" t="str">
            <v>DODO</v>
          </cell>
          <cell r="B677">
            <v>676</v>
          </cell>
        </row>
        <row r="678">
          <cell r="A678" t="str">
            <v>DOJJEN</v>
          </cell>
          <cell r="B678">
            <v>677</v>
          </cell>
        </row>
        <row r="679">
          <cell r="A679" t="str">
            <v>DOLAND</v>
          </cell>
          <cell r="B679">
            <v>678</v>
          </cell>
        </row>
        <row r="680">
          <cell r="A680" t="str">
            <v>DOLL</v>
          </cell>
          <cell r="B680">
            <v>679</v>
          </cell>
        </row>
        <row r="681">
          <cell r="A681" t="str">
            <v>DOLLY</v>
          </cell>
          <cell r="B681">
            <v>680</v>
          </cell>
        </row>
        <row r="682">
          <cell r="A682" t="str">
            <v>DOM</v>
          </cell>
          <cell r="B682">
            <v>681</v>
          </cell>
        </row>
        <row r="683">
          <cell r="A683" t="str">
            <v>DOMINICUS</v>
          </cell>
          <cell r="B683">
            <v>682</v>
          </cell>
        </row>
        <row r="684">
          <cell r="A684" t="str">
            <v>DONNA</v>
          </cell>
          <cell r="B684">
            <v>683</v>
          </cell>
        </row>
        <row r="685">
          <cell r="A685" t="str">
            <v>DONNA NODE</v>
          </cell>
          <cell r="B685">
            <v>684</v>
          </cell>
        </row>
        <row r="686">
          <cell r="A686" t="str">
            <v>DOOMFINGER</v>
          </cell>
          <cell r="B686">
            <v>685</v>
          </cell>
        </row>
        <row r="687">
          <cell r="A687" t="str">
            <v>DOORMAN</v>
          </cell>
          <cell r="B687">
            <v>686</v>
          </cell>
        </row>
        <row r="688">
          <cell r="A688" t="str">
            <v>DORA</v>
          </cell>
          <cell r="B688">
            <v>687</v>
          </cell>
        </row>
        <row r="689">
          <cell r="A689" t="str">
            <v>DORAN</v>
          </cell>
          <cell r="B689">
            <v>688</v>
          </cell>
        </row>
        <row r="690">
          <cell r="A690" t="str">
            <v>DORF</v>
          </cell>
          <cell r="B690">
            <v>689</v>
          </cell>
        </row>
        <row r="691">
          <cell r="A691" t="str">
            <v>DORIS</v>
          </cell>
          <cell r="B691">
            <v>690</v>
          </cell>
        </row>
        <row r="692">
          <cell r="A692" t="str">
            <v>DORIUM</v>
          </cell>
          <cell r="B692">
            <v>691</v>
          </cell>
        </row>
        <row r="693">
          <cell r="A693" t="str">
            <v>DORTMUN</v>
          </cell>
          <cell r="B693">
            <v>692</v>
          </cell>
        </row>
        <row r="694">
          <cell r="A694" t="str">
            <v>DOTTIE</v>
          </cell>
          <cell r="B694">
            <v>693</v>
          </cell>
        </row>
        <row r="695">
          <cell r="A695" t="str">
            <v>DOUGAL</v>
          </cell>
          <cell r="B695">
            <v>694</v>
          </cell>
        </row>
        <row r="696">
          <cell r="A696" t="str">
            <v>DOUGLAS</v>
          </cell>
          <cell r="B696">
            <v>695</v>
          </cell>
        </row>
        <row r="697">
          <cell r="A697" t="str">
            <v>DOWELL</v>
          </cell>
          <cell r="B697">
            <v>696</v>
          </cell>
        </row>
        <row r="698">
          <cell r="A698" t="str">
            <v>DR. REEVES</v>
          </cell>
          <cell r="B698">
            <v>697</v>
          </cell>
        </row>
        <row r="699">
          <cell r="A699" t="str">
            <v>DRACONIAN</v>
          </cell>
          <cell r="B699">
            <v>698</v>
          </cell>
        </row>
        <row r="700">
          <cell r="A700" t="str">
            <v>DRACULA</v>
          </cell>
          <cell r="B700">
            <v>699</v>
          </cell>
        </row>
        <row r="701">
          <cell r="A701" t="str">
            <v>DRAHVIN</v>
          </cell>
          <cell r="B701">
            <v>700</v>
          </cell>
        </row>
        <row r="702">
          <cell r="A702" t="str">
            <v>DRAHVIN 1</v>
          </cell>
          <cell r="B702">
            <v>701</v>
          </cell>
        </row>
        <row r="703">
          <cell r="A703" t="str">
            <v>DRAHVIN 2</v>
          </cell>
          <cell r="B703">
            <v>702</v>
          </cell>
        </row>
        <row r="704">
          <cell r="A704" t="str">
            <v>DRAHVIN 3</v>
          </cell>
          <cell r="B704">
            <v>703</v>
          </cell>
        </row>
        <row r="705">
          <cell r="A705" t="str">
            <v>DRAHVINS</v>
          </cell>
          <cell r="B705">
            <v>704</v>
          </cell>
        </row>
        <row r="706">
          <cell r="A706" t="str">
            <v>DRAITH</v>
          </cell>
          <cell r="B706">
            <v>705</v>
          </cell>
        </row>
        <row r="707">
          <cell r="A707" t="str">
            <v>DRAK</v>
          </cell>
          <cell r="B707">
            <v>706</v>
          </cell>
        </row>
        <row r="708">
          <cell r="A708" t="str">
            <v>DRATHRO</v>
          </cell>
          <cell r="B708">
            <v>707</v>
          </cell>
        </row>
        <row r="709">
          <cell r="A709" t="str">
            <v>DRAX</v>
          </cell>
          <cell r="B709">
            <v>708</v>
          </cell>
        </row>
        <row r="710">
          <cell r="A710" t="str">
            <v>DREAD</v>
          </cell>
          <cell r="B710">
            <v>709</v>
          </cell>
        </row>
        <row r="711">
          <cell r="A711" t="str">
            <v>DREAM LORD</v>
          </cell>
          <cell r="B711">
            <v>710</v>
          </cell>
        </row>
        <row r="712">
          <cell r="A712" t="str">
            <v>DREW</v>
          </cell>
          <cell r="B712">
            <v>711</v>
          </cell>
        </row>
        <row r="713">
          <cell r="A713" t="str">
            <v>DRISCOLL</v>
          </cell>
          <cell r="B713">
            <v>712</v>
          </cell>
        </row>
        <row r="714">
          <cell r="A714" t="str">
            <v>DRIVER</v>
          </cell>
          <cell r="B714">
            <v>713</v>
          </cell>
        </row>
        <row r="715">
          <cell r="A715" t="str">
            <v>DRIVERS</v>
          </cell>
          <cell r="B715">
            <v>714</v>
          </cell>
        </row>
        <row r="716">
          <cell r="A716" t="str">
            <v>DROID</v>
          </cell>
          <cell r="B716">
            <v>715</v>
          </cell>
        </row>
        <row r="717">
          <cell r="A717" t="str">
            <v>DROXIL</v>
          </cell>
          <cell r="B717">
            <v>716</v>
          </cell>
        </row>
        <row r="718">
          <cell r="A718" t="str">
            <v>DRUIDS</v>
          </cell>
          <cell r="B718">
            <v>717</v>
          </cell>
        </row>
        <row r="719">
          <cell r="A719" t="str">
            <v>DRUNK</v>
          </cell>
          <cell r="B719">
            <v>718</v>
          </cell>
        </row>
        <row r="720">
          <cell r="A720" t="str">
            <v>DU PONT</v>
          </cell>
          <cell r="B720">
            <v>719</v>
          </cell>
        </row>
        <row r="721">
          <cell r="A721" t="str">
            <v>DUFFY</v>
          </cell>
          <cell r="B721">
            <v>720</v>
          </cell>
        </row>
        <row r="722">
          <cell r="A722" t="str">
            <v>DUGEEN</v>
          </cell>
          <cell r="B722">
            <v>721</v>
          </cell>
        </row>
        <row r="723">
          <cell r="A723" t="str">
            <v>DUGGAN</v>
          </cell>
          <cell r="B723">
            <v>722</v>
          </cell>
        </row>
        <row r="724">
          <cell r="A724" t="str">
            <v>DUKE</v>
          </cell>
          <cell r="B724">
            <v>723</v>
          </cell>
        </row>
        <row r="725">
          <cell r="A725" t="str">
            <v>DUKKHA</v>
          </cell>
          <cell r="B725">
            <v>724</v>
          </cell>
        </row>
        <row r="726">
          <cell r="A726" t="str">
            <v>DUMFRIES</v>
          </cell>
          <cell r="B726">
            <v>725</v>
          </cell>
        </row>
        <row r="727">
          <cell r="A727" t="str">
            <v>DUNBAR</v>
          </cell>
          <cell r="B727">
            <v>726</v>
          </cell>
        </row>
        <row r="728">
          <cell r="A728" t="str">
            <v>DURKAS</v>
          </cell>
          <cell r="B728">
            <v>727</v>
          </cell>
        </row>
        <row r="729">
          <cell r="A729" t="str">
            <v>DUVALL</v>
          </cell>
          <cell r="B729">
            <v>728</v>
          </cell>
        </row>
        <row r="730">
          <cell r="A730" t="str">
            <v>DYMOND</v>
          </cell>
          <cell r="B730">
            <v>729</v>
          </cell>
        </row>
        <row r="731">
          <cell r="A731" t="str">
            <v>DYONI</v>
          </cell>
          <cell r="B731">
            <v>730</v>
          </cell>
        </row>
        <row r="732">
          <cell r="A732" t="str">
            <v>DYSON</v>
          </cell>
          <cell r="B732">
            <v>731</v>
          </cell>
        </row>
        <row r="733">
          <cell r="A733" t="str">
            <v>EARL</v>
          </cell>
          <cell r="B733">
            <v>732</v>
          </cell>
        </row>
        <row r="734">
          <cell r="A734" t="str">
            <v>EARTH CAPTAIN</v>
          </cell>
          <cell r="B734">
            <v>733</v>
          </cell>
        </row>
        <row r="735">
          <cell r="A735" t="str">
            <v>EARTHLING</v>
          </cell>
          <cell r="B735">
            <v>734</v>
          </cell>
        </row>
        <row r="736">
          <cell r="A736" t="str">
            <v>ECHO</v>
          </cell>
          <cell r="B736">
            <v>735</v>
          </cell>
        </row>
        <row r="737">
          <cell r="A737" t="str">
            <v>ECHOES</v>
          </cell>
          <cell r="B737">
            <v>736</v>
          </cell>
        </row>
        <row r="738">
          <cell r="A738" t="str">
            <v>ECKERSLEY</v>
          </cell>
          <cell r="B738">
            <v>737</v>
          </cell>
        </row>
        <row r="739">
          <cell r="A739" t="str">
            <v>ED</v>
          </cell>
          <cell r="B739">
            <v>738</v>
          </cell>
        </row>
        <row r="740">
          <cell r="A740" t="str">
            <v>EDAL</v>
          </cell>
          <cell r="B740">
            <v>739</v>
          </cell>
        </row>
        <row r="741">
          <cell r="A741" t="str">
            <v>EDDIE</v>
          </cell>
          <cell r="B741">
            <v>740</v>
          </cell>
        </row>
        <row r="742">
          <cell r="A742" t="str">
            <v>EDGEWORTH</v>
          </cell>
          <cell r="B742">
            <v>741</v>
          </cell>
        </row>
        <row r="743">
          <cell r="A743" t="str">
            <v>EDITH</v>
          </cell>
          <cell r="B743">
            <v>742</v>
          </cell>
        </row>
        <row r="744">
          <cell r="A744" t="str">
            <v>EDITOR</v>
          </cell>
          <cell r="B744">
            <v>743</v>
          </cell>
        </row>
        <row r="745">
          <cell r="A745" t="str">
            <v>EDMUND</v>
          </cell>
          <cell r="B745">
            <v>744</v>
          </cell>
        </row>
        <row r="746">
          <cell r="A746" t="str">
            <v>EDU</v>
          </cell>
          <cell r="B746">
            <v>745</v>
          </cell>
        </row>
        <row r="747">
          <cell r="A747" t="str">
            <v>EDWARD</v>
          </cell>
          <cell r="B747">
            <v>746</v>
          </cell>
        </row>
        <row r="748">
          <cell r="A748" t="str">
            <v>EDWARDES</v>
          </cell>
          <cell r="B748">
            <v>747</v>
          </cell>
        </row>
        <row r="749">
          <cell r="A749" t="str">
            <v>EELEK</v>
          </cell>
          <cell r="B749">
            <v>748</v>
          </cell>
        </row>
        <row r="750">
          <cell r="A750" t="str">
            <v>EFFIE</v>
          </cell>
          <cell r="B750">
            <v>749</v>
          </cell>
        </row>
        <row r="751">
          <cell r="A751" t="str">
            <v>EILEEN</v>
          </cell>
          <cell r="B751">
            <v>750</v>
          </cell>
        </row>
        <row r="752">
          <cell r="A752" t="str">
            <v>EINSTEIN</v>
          </cell>
          <cell r="B752">
            <v>751</v>
          </cell>
        </row>
        <row r="753">
          <cell r="A753" t="str">
            <v>EIRAK</v>
          </cell>
          <cell r="B753">
            <v>752</v>
          </cell>
        </row>
        <row r="754">
          <cell r="A754" t="str">
            <v>EL AKIR</v>
          </cell>
          <cell r="B754">
            <v>753</v>
          </cell>
        </row>
        <row r="755">
          <cell r="A755" t="str">
            <v>ELANA</v>
          </cell>
          <cell r="B755">
            <v>754</v>
          </cell>
        </row>
        <row r="756">
          <cell r="A756" t="str">
            <v>ELDANE</v>
          </cell>
          <cell r="B756">
            <v>755</v>
          </cell>
        </row>
        <row r="757">
          <cell r="A757" t="str">
            <v>ELDER</v>
          </cell>
          <cell r="B757">
            <v>756</v>
          </cell>
        </row>
        <row r="758">
          <cell r="A758" t="str">
            <v>ELDRAD</v>
          </cell>
          <cell r="B758">
            <v>757</v>
          </cell>
        </row>
        <row r="759">
          <cell r="A759" t="str">
            <v>ELDRED</v>
          </cell>
          <cell r="B759">
            <v>758</v>
          </cell>
        </row>
        <row r="760">
          <cell r="A760" t="str">
            <v>ELEANOR</v>
          </cell>
          <cell r="B760">
            <v>759</v>
          </cell>
        </row>
        <row r="761">
          <cell r="A761" t="str">
            <v>ELENA</v>
          </cell>
          <cell r="B761">
            <v>760</v>
          </cell>
        </row>
        <row r="762">
          <cell r="A762" t="str">
            <v>ELGIN</v>
          </cell>
          <cell r="B762">
            <v>761</v>
          </cell>
        </row>
        <row r="763">
          <cell r="A763" t="str">
            <v>ELIZA</v>
          </cell>
          <cell r="B763">
            <v>762</v>
          </cell>
        </row>
        <row r="764">
          <cell r="A764" t="str">
            <v>ELIZABETH</v>
          </cell>
          <cell r="B764">
            <v>763</v>
          </cell>
        </row>
        <row r="765">
          <cell r="A765" t="str">
            <v>ELIZABETH 2</v>
          </cell>
          <cell r="B765">
            <v>764</v>
          </cell>
        </row>
        <row r="766">
          <cell r="A766" t="str">
            <v>ELIZABETHS</v>
          </cell>
          <cell r="B766">
            <v>765</v>
          </cell>
        </row>
        <row r="767">
          <cell r="A767" t="str">
            <v>ELLA</v>
          </cell>
          <cell r="B767">
            <v>766</v>
          </cell>
        </row>
        <row r="768">
          <cell r="A768" t="str">
            <v>ELLIE</v>
          </cell>
          <cell r="B768">
            <v>767</v>
          </cell>
        </row>
        <row r="769">
          <cell r="A769" t="str">
            <v>ELLIOT</v>
          </cell>
          <cell r="B769">
            <v>768</v>
          </cell>
        </row>
        <row r="770">
          <cell r="A770" t="str">
            <v>ELLY</v>
          </cell>
          <cell r="B770">
            <v>769</v>
          </cell>
        </row>
        <row r="771">
          <cell r="A771" t="str">
            <v>ELSIE</v>
          </cell>
          <cell r="B771">
            <v>770</v>
          </cell>
        </row>
        <row r="772">
          <cell r="A772" t="str">
            <v>ELTON</v>
          </cell>
          <cell r="B772">
            <v>771</v>
          </cell>
        </row>
        <row r="773">
          <cell r="A773" t="str">
            <v>ELYON</v>
          </cell>
          <cell r="B773">
            <v>772</v>
          </cell>
        </row>
        <row r="774">
          <cell r="A774" t="str">
            <v>EMILIA</v>
          </cell>
          <cell r="B774">
            <v>773</v>
          </cell>
        </row>
        <row r="775">
          <cell r="A775" t="str">
            <v>EMILY</v>
          </cell>
          <cell r="B775">
            <v>774</v>
          </cell>
        </row>
        <row r="776">
          <cell r="A776" t="str">
            <v>EMMA</v>
          </cell>
          <cell r="B776">
            <v>775</v>
          </cell>
        </row>
        <row r="777">
          <cell r="A777" t="str">
            <v>EMPEROR</v>
          </cell>
          <cell r="B777">
            <v>776</v>
          </cell>
        </row>
        <row r="778">
          <cell r="A778" t="str">
            <v>EMPRESS</v>
          </cell>
          <cell r="B778">
            <v>777</v>
          </cell>
        </row>
        <row r="779">
          <cell r="A779" t="str">
            <v>ENGIN</v>
          </cell>
          <cell r="B779">
            <v>778</v>
          </cell>
        </row>
        <row r="780">
          <cell r="A780" t="str">
            <v>ENGINEER</v>
          </cell>
          <cell r="B780">
            <v>779</v>
          </cell>
        </row>
        <row r="781">
          <cell r="A781" t="str">
            <v>ENLIGHTENMENT</v>
          </cell>
          <cell r="B781">
            <v>780</v>
          </cell>
        </row>
        <row r="782">
          <cell r="A782" t="str">
            <v>ENZU</v>
          </cell>
          <cell r="B782">
            <v>781</v>
          </cell>
        </row>
        <row r="783">
          <cell r="A783" t="str">
            <v>EPZO</v>
          </cell>
          <cell r="B783">
            <v>782</v>
          </cell>
        </row>
        <row r="784">
          <cell r="A784" t="str">
            <v>ERAK</v>
          </cell>
          <cell r="B784">
            <v>783</v>
          </cell>
        </row>
        <row r="785">
          <cell r="A785" t="str">
            <v>ERATO</v>
          </cell>
          <cell r="B785">
            <v>784</v>
          </cell>
        </row>
        <row r="786">
          <cell r="A786" t="str">
            <v>ERIC</v>
          </cell>
          <cell r="B786">
            <v>785</v>
          </cell>
        </row>
        <row r="787">
          <cell r="A787" t="str">
            <v>ERICA</v>
          </cell>
          <cell r="B787">
            <v>786</v>
          </cell>
        </row>
        <row r="788">
          <cell r="A788" t="str">
            <v>ERIK</v>
          </cell>
          <cell r="B788">
            <v>787</v>
          </cell>
        </row>
        <row r="789">
          <cell r="A789" t="str">
            <v>ERINA</v>
          </cell>
          <cell r="B789">
            <v>788</v>
          </cell>
        </row>
        <row r="790">
          <cell r="A790" t="str">
            <v>ERNIE</v>
          </cell>
          <cell r="B790">
            <v>789</v>
          </cell>
        </row>
        <row r="791">
          <cell r="A791" t="str">
            <v>ESTATE AGENT</v>
          </cell>
          <cell r="B791">
            <v>790</v>
          </cell>
        </row>
        <row r="792">
          <cell r="A792" t="str">
            <v>ETNIN</v>
          </cell>
          <cell r="B792">
            <v>791</v>
          </cell>
        </row>
        <row r="793">
          <cell r="A793" t="str">
            <v>ETTA</v>
          </cell>
          <cell r="B793">
            <v>792</v>
          </cell>
        </row>
        <row r="794">
          <cell r="A794" t="str">
            <v>ETTIS</v>
          </cell>
          <cell r="B794">
            <v>793</v>
          </cell>
        </row>
        <row r="795">
          <cell r="A795" t="str">
            <v>EVANGELISTA</v>
          </cell>
          <cell r="B795">
            <v>794</v>
          </cell>
        </row>
        <row r="796">
          <cell r="A796" t="str">
            <v>EVANS</v>
          </cell>
          <cell r="B796">
            <v>795</v>
          </cell>
        </row>
        <row r="797">
          <cell r="A797" t="str">
            <v>EVELINA</v>
          </cell>
          <cell r="B797">
            <v>796</v>
          </cell>
        </row>
        <row r="798">
          <cell r="A798" t="str">
            <v>EXAMINER</v>
          </cell>
          <cell r="B798">
            <v>797</v>
          </cell>
        </row>
        <row r="799">
          <cell r="A799" t="str">
            <v>EXORSE</v>
          </cell>
          <cell r="B799">
            <v>798</v>
          </cell>
        </row>
        <row r="800">
          <cell r="A800" t="str">
            <v>EXXILON</v>
          </cell>
          <cell r="B800">
            <v>799</v>
          </cell>
        </row>
        <row r="801">
          <cell r="A801" t="str">
            <v>EYE PATCH LADY</v>
          </cell>
          <cell r="B801">
            <v>800</v>
          </cell>
        </row>
        <row r="802">
          <cell r="A802" t="str">
            <v>EYESEN</v>
          </cell>
          <cell r="B802">
            <v>801</v>
          </cell>
        </row>
        <row r="803">
          <cell r="A803" t="str">
            <v>FABIAN</v>
          </cell>
          <cell r="B803">
            <v>802</v>
          </cell>
        </row>
        <row r="804">
          <cell r="A804" t="str">
            <v>FACE OF BOE</v>
          </cell>
          <cell r="B804">
            <v>803</v>
          </cell>
        </row>
        <row r="805">
          <cell r="A805" t="str">
            <v>FARADAY</v>
          </cell>
          <cell r="B805">
            <v>804</v>
          </cell>
        </row>
        <row r="806">
          <cell r="A806" t="str">
            <v>FARADAY 2</v>
          </cell>
          <cell r="B806">
            <v>805</v>
          </cell>
        </row>
        <row r="807">
          <cell r="A807" t="str">
            <v>FARIAH</v>
          </cell>
          <cell r="B807">
            <v>806</v>
          </cell>
        </row>
        <row r="808">
          <cell r="A808" t="str">
            <v>FARMER</v>
          </cell>
          <cell r="B808">
            <v>807</v>
          </cell>
        </row>
        <row r="809">
          <cell r="A809" t="str">
            <v>FAROON</v>
          </cell>
          <cell r="B809">
            <v>808</v>
          </cell>
        </row>
        <row r="810">
          <cell r="A810" t="str">
            <v>FARRAH</v>
          </cell>
          <cell r="B810">
            <v>809</v>
          </cell>
        </row>
        <row r="811">
          <cell r="A811" t="str">
            <v>FARREL</v>
          </cell>
          <cell r="B811">
            <v>810</v>
          </cell>
        </row>
        <row r="812">
          <cell r="A812" t="str">
            <v>FARREL SR</v>
          </cell>
          <cell r="B812">
            <v>811</v>
          </cell>
        </row>
        <row r="813">
          <cell r="A813" t="str">
            <v>FARROW</v>
          </cell>
          <cell r="B813">
            <v>812</v>
          </cell>
        </row>
        <row r="814">
          <cell r="A814" t="str">
            <v>FAT ONE</v>
          </cell>
          <cell r="B814">
            <v>813</v>
          </cell>
        </row>
        <row r="815">
          <cell r="A815" t="str">
            <v>FATHER</v>
          </cell>
          <cell r="B815">
            <v>814</v>
          </cell>
        </row>
        <row r="816">
          <cell r="A816" t="str">
            <v>FATIMA</v>
          </cell>
          <cell r="B816">
            <v>815</v>
          </cell>
        </row>
        <row r="817">
          <cell r="A817" t="str">
            <v>FEDERICO</v>
          </cell>
          <cell r="B817">
            <v>816</v>
          </cell>
        </row>
        <row r="818">
          <cell r="A818" t="str">
            <v>FEDORIN</v>
          </cell>
          <cell r="B818">
            <v>817</v>
          </cell>
        </row>
        <row r="819">
          <cell r="A819" t="str">
            <v>FELICITY</v>
          </cell>
          <cell r="B819">
            <v>818</v>
          </cell>
        </row>
        <row r="820">
          <cell r="A820" t="str">
            <v>FELL</v>
          </cell>
          <cell r="B820">
            <v>819</v>
          </cell>
        </row>
        <row r="821">
          <cell r="A821" t="str">
            <v>FEMALE</v>
          </cell>
          <cell r="B821">
            <v>820</v>
          </cell>
        </row>
        <row r="822">
          <cell r="A822" t="str">
            <v>FEMALE SPHERE</v>
          </cell>
          <cell r="B822">
            <v>821</v>
          </cell>
        </row>
        <row r="823">
          <cell r="A823" t="str">
            <v>FEMALE VOICE</v>
          </cell>
          <cell r="B823">
            <v>822</v>
          </cell>
        </row>
        <row r="824">
          <cell r="A824" t="str">
            <v>FENDELMAN</v>
          </cell>
          <cell r="B824">
            <v>823</v>
          </cell>
        </row>
        <row r="825">
          <cell r="A825" t="str">
            <v>FENNER</v>
          </cell>
          <cell r="B825">
            <v>824</v>
          </cell>
        </row>
        <row r="826">
          <cell r="A826" t="str">
            <v>FENTON</v>
          </cell>
          <cell r="B826">
            <v>825</v>
          </cell>
        </row>
        <row r="827">
          <cell r="A827" t="str">
            <v>FERGUS</v>
          </cell>
          <cell r="B827">
            <v>826</v>
          </cell>
        </row>
        <row r="828">
          <cell r="A828" t="str">
            <v>FEWSHAM</v>
          </cell>
          <cell r="B828">
            <v>827</v>
          </cell>
        </row>
        <row r="829">
          <cell r="A829" t="str">
            <v>FFINCH</v>
          </cell>
          <cell r="B829">
            <v>828</v>
          </cell>
        </row>
        <row r="830">
          <cell r="A830" t="str">
            <v>FIBULI</v>
          </cell>
          <cell r="B830">
            <v>829</v>
          </cell>
        </row>
        <row r="831">
          <cell r="A831" t="str">
            <v>FIGURE</v>
          </cell>
          <cell r="B831">
            <v>830</v>
          </cell>
        </row>
        <row r="832">
          <cell r="A832" t="str">
            <v>FILER</v>
          </cell>
          <cell r="B832">
            <v>831</v>
          </cell>
        </row>
        <row r="833">
          <cell r="A833" t="str">
            <v>FILER 2</v>
          </cell>
          <cell r="B833">
            <v>832</v>
          </cell>
        </row>
        <row r="834">
          <cell r="A834" t="str">
            <v>FINCH</v>
          </cell>
          <cell r="B834">
            <v>833</v>
          </cell>
        </row>
        <row r="835">
          <cell r="A835" t="str">
            <v>FIRE ESCAPE</v>
          </cell>
          <cell r="B835">
            <v>834</v>
          </cell>
        </row>
        <row r="836">
          <cell r="A836" t="str">
            <v>FIREMEN</v>
          </cell>
          <cell r="B836">
            <v>835</v>
          </cell>
        </row>
        <row r="837">
          <cell r="A837" t="str">
            <v>FISHER KING</v>
          </cell>
          <cell r="B837">
            <v>836</v>
          </cell>
        </row>
        <row r="838">
          <cell r="A838" t="str">
            <v>FISK</v>
          </cell>
          <cell r="B838">
            <v>837</v>
          </cell>
        </row>
        <row r="839">
          <cell r="A839" t="str">
            <v>FITCH</v>
          </cell>
          <cell r="B839">
            <v>838</v>
          </cell>
        </row>
        <row r="840">
          <cell r="A840" t="str">
            <v>FLANNIGAN</v>
          </cell>
          <cell r="B840">
            <v>839</v>
          </cell>
        </row>
        <row r="841">
          <cell r="A841" t="str">
            <v>FLASH</v>
          </cell>
          <cell r="B841">
            <v>840</v>
          </cell>
        </row>
        <row r="842">
          <cell r="A842" t="str">
            <v>FLAST</v>
          </cell>
          <cell r="B842">
            <v>841</v>
          </cell>
        </row>
        <row r="843">
          <cell r="A843" t="str">
            <v>FLAVIA</v>
          </cell>
          <cell r="B843">
            <v>842</v>
          </cell>
        </row>
        <row r="844">
          <cell r="A844" t="str">
            <v>FLEMING</v>
          </cell>
          <cell r="B844">
            <v>843</v>
          </cell>
        </row>
        <row r="845">
          <cell r="A845" t="str">
            <v>FLOOR MANAGER</v>
          </cell>
          <cell r="B845">
            <v>844</v>
          </cell>
        </row>
        <row r="846">
          <cell r="A846" t="str">
            <v>FLORA</v>
          </cell>
          <cell r="B846">
            <v>845</v>
          </cell>
        </row>
        <row r="847">
          <cell r="A847" t="str">
            <v>FLORENCE</v>
          </cell>
          <cell r="B847">
            <v>846</v>
          </cell>
        </row>
        <row r="848">
          <cell r="A848" t="str">
            <v>FLOWER</v>
          </cell>
          <cell r="B848">
            <v>847</v>
          </cell>
        </row>
        <row r="849">
          <cell r="A849" t="str">
            <v>FLOWER GIRL</v>
          </cell>
          <cell r="B849">
            <v>848</v>
          </cell>
        </row>
        <row r="850">
          <cell r="A850" t="str">
            <v>FLOWERCHILD</v>
          </cell>
          <cell r="B850">
            <v>849</v>
          </cell>
        </row>
        <row r="851">
          <cell r="A851" t="str">
            <v>FLYNN</v>
          </cell>
          <cell r="B851">
            <v>850</v>
          </cell>
        </row>
        <row r="852">
          <cell r="A852" t="str">
            <v>FOAMASI</v>
          </cell>
          <cell r="B852">
            <v>851</v>
          </cell>
        </row>
        <row r="853">
          <cell r="A853" t="str">
            <v>FOON</v>
          </cell>
          <cell r="B853">
            <v>852</v>
          </cell>
        </row>
        <row r="854">
          <cell r="A854" t="str">
            <v>FOOTMAN</v>
          </cell>
          <cell r="B854">
            <v>853</v>
          </cell>
        </row>
        <row r="855">
          <cell r="A855" t="str">
            <v>FORBES</v>
          </cell>
          <cell r="B855">
            <v>854</v>
          </cell>
        </row>
        <row r="856">
          <cell r="A856" t="str">
            <v>FOREMAN</v>
          </cell>
          <cell r="B856">
            <v>855</v>
          </cell>
        </row>
        <row r="857">
          <cell r="A857" t="str">
            <v>FOREMAN 2</v>
          </cell>
          <cell r="B857">
            <v>856</v>
          </cell>
        </row>
        <row r="858">
          <cell r="A858" t="str">
            <v>FORGILL</v>
          </cell>
          <cell r="B858">
            <v>857</v>
          </cell>
        </row>
        <row r="859">
          <cell r="A859" t="str">
            <v>FORREST</v>
          </cell>
          <cell r="B859">
            <v>858</v>
          </cell>
        </row>
        <row r="860">
          <cell r="A860" t="str">
            <v>FORRESTER</v>
          </cell>
          <cell r="B860">
            <v>859</v>
          </cell>
        </row>
        <row r="861">
          <cell r="A861" t="str">
            <v>FORTUNE TELLER</v>
          </cell>
          <cell r="B861">
            <v>860</v>
          </cell>
        </row>
        <row r="862">
          <cell r="A862" t="str">
            <v>FOSTER</v>
          </cell>
          <cell r="B862">
            <v>861</v>
          </cell>
        </row>
        <row r="863">
          <cell r="A863" t="str">
            <v>FRAME</v>
          </cell>
          <cell r="B863">
            <v>862</v>
          </cell>
        </row>
        <row r="864">
          <cell r="A864" t="str">
            <v>FRANCESCA</v>
          </cell>
          <cell r="B864">
            <v>863</v>
          </cell>
        </row>
        <row r="865">
          <cell r="A865" t="str">
            <v>FRANCESCO</v>
          </cell>
          <cell r="B865">
            <v>864</v>
          </cell>
        </row>
        <row r="866">
          <cell r="A866" t="str">
            <v>FRANCINE</v>
          </cell>
          <cell r="B866">
            <v>865</v>
          </cell>
        </row>
        <row r="867">
          <cell r="A867" t="str">
            <v>FRANK</v>
          </cell>
          <cell r="B867">
            <v>866</v>
          </cell>
        </row>
        <row r="868">
          <cell r="A868" t="str">
            <v>FRANKENSTEIN</v>
          </cell>
          <cell r="B868">
            <v>867</v>
          </cell>
        </row>
        <row r="869">
          <cell r="A869" t="str">
            <v>FRANKIE</v>
          </cell>
          <cell r="B869">
            <v>868</v>
          </cell>
        </row>
        <row r="870">
          <cell r="A870" t="str">
            <v>FRAU CLOVIS</v>
          </cell>
          <cell r="B870">
            <v>869</v>
          </cell>
        </row>
        <row r="871">
          <cell r="A871" t="str">
            <v>FRAX</v>
          </cell>
          <cell r="B871">
            <v>870</v>
          </cell>
        </row>
        <row r="872">
          <cell r="A872" t="str">
            <v>FRAZER</v>
          </cell>
          <cell r="B872">
            <v>871</v>
          </cell>
        </row>
        <row r="873">
          <cell r="A873" t="str">
            <v>FRENCH NEWSREADER</v>
          </cell>
          <cell r="B873">
            <v>872</v>
          </cell>
        </row>
        <row r="874">
          <cell r="A874" t="str">
            <v>FRIDAY</v>
          </cell>
          <cell r="B874">
            <v>873</v>
          </cell>
        </row>
        <row r="875">
          <cell r="A875" t="str">
            <v>FROYN</v>
          </cell>
          <cell r="B875">
            <v>874</v>
          </cell>
        </row>
        <row r="876">
          <cell r="A876" t="str">
            <v>FU PENG</v>
          </cell>
          <cell r="B876">
            <v>875</v>
          </cell>
        </row>
        <row r="877">
          <cell r="A877" t="str">
            <v>FULLER</v>
          </cell>
          <cell r="B877">
            <v>876</v>
          </cell>
        </row>
        <row r="878">
          <cell r="A878" t="str">
            <v>G-CLEAVES</v>
          </cell>
          <cell r="B878">
            <v>877</v>
          </cell>
        </row>
        <row r="879">
          <cell r="A879" t="str">
            <v>G-DICKEN</v>
          </cell>
          <cell r="B879">
            <v>878</v>
          </cell>
        </row>
        <row r="880">
          <cell r="A880" t="str">
            <v>G-JENNIFER</v>
          </cell>
          <cell r="B880">
            <v>879</v>
          </cell>
        </row>
        <row r="881">
          <cell r="A881" t="str">
            <v>G-JIMMY</v>
          </cell>
          <cell r="B881">
            <v>880</v>
          </cell>
        </row>
        <row r="882">
          <cell r="A882" t="str">
            <v>GABRIEL</v>
          </cell>
          <cell r="B882">
            <v>881</v>
          </cell>
        </row>
        <row r="883">
          <cell r="A883" t="str">
            <v>GACHET</v>
          </cell>
          <cell r="B883">
            <v>882</v>
          </cell>
        </row>
        <row r="884">
          <cell r="A884" t="str">
            <v>GADGET</v>
          </cell>
          <cell r="B884">
            <v>883</v>
          </cell>
        </row>
        <row r="885">
          <cell r="A885" t="str">
            <v>GALLEIA</v>
          </cell>
          <cell r="B885">
            <v>884</v>
          </cell>
        </row>
        <row r="886">
          <cell r="A886" t="str">
            <v>GALLIFREYAN</v>
          </cell>
          <cell r="B886">
            <v>885</v>
          </cell>
        </row>
        <row r="887">
          <cell r="A887" t="str">
            <v>GALLOWAY</v>
          </cell>
          <cell r="B887">
            <v>886</v>
          </cell>
        </row>
        <row r="888">
          <cell r="A888" t="str">
            <v>GANATUS</v>
          </cell>
          <cell r="B888">
            <v>887</v>
          </cell>
        </row>
        <row r="889">
          <cell r="A889" t="str">
            <v>GANESH</v>
          </cell>
          <cell r="B889">
            <v>888</v>
          </cell>
        </row>
        <row r="890">
          <cell r="A890" t="str">
            <v>GANG</v>
          </cell>
          <cell r="B890">
            <v>889</v>
          </cell>
        </row>
        <row r="891">
          <cell r="A891" t="str">
            <v>GANGSTER</v>
          </cell>
          <cell r="B891">
            <v>890</v>
          </cell>
        </row>
        <row r="892">
          <cell r="A892" t="str">
            <v>GANTOK</v>
          </cell>
          <cell r="B892">
            <v>891</v>
          </cell>
        </row>
        <row r="893">
          <cell r="A893" t="str">
            <v>GAPTOOTH</v>
          </cell>
          <cell r="B893">
            <v>892</v>
          </cell>
        </row>
        <row r="894">
          <cell r="A894" t="str">
            <v>GARDINER</v>
          </cell>
          <cell r="B894">
            <v>893</v>
          </cell>
        </row>
        <row r="895">
          <cell r="A895" t="str">
            <v>GARDNER</v>
          </cell>
          <cell r="B895">
            <v>894</v>
          </cell>
        </row>
        <row r="896">
          <cell r="A896" t="str">
            <v>GARETH</v>
          </cell>
          <cell r="B896">
            <v>895</v>
          </cell>
        </row>
        <row r="897">
          <cell r="A897" t="str">
            <v>GARGE</v>
          </cell>
          <cell r="B897">
            <v>896</v>
          </cell>
        </row>
        <row r="898">
          <cell r="A898" t="str">
            <v>GARIF</v>
          </cell>
          <cell r="B898">
            <v>897</v>
          </cell>
        </row>
        <row r="899">
          <cell r="A899" t="str">
            <v>GARM</v>
          </cell>
          <cell r="B899">
            <v>898</v>
          </cell>
        </row>
        <row r="900">
          <cell r="A900" t="str">
            <v>GARNER</v>
          </cell>
          <cell r="B900">
            <v>899</v>
          </cell>
        </row>
        <row r="901">
          <cell r="A901" t="str">
            <v>GARRETT</v>
          </cell>
          <cell r="B901">
            <v>900</v>
          </cell>
        </row>
        <row r="902">
          <cell r="A902" t="str">
            <v>GARRON</v>
          </cell>
          <cell r="B902">
            <v>901</v>
          </cell>
        </row>
        <row r="903">
          <cell r="A903" t="str">
            <v>GARVEY</v>
          </cell>
          <cell r="B903">
            <v>902</v>
          </cell>
        </row>
        <row r="904">
          <cell r="A904" t="str">
            <v>GARVIN</v>
          </cell>
          <cell r="B904">
            <v>903</v>
          </cell>
        </row>
        <row r="905">
          <cell r="A905" t="str">
            <v>GASTON</v>
          </cell>
          <cell r="B905">
            <v>904</v>
          </cell>
        </row>
        <row r="906">
          <cell r="A906" t="str">
            <v>GAVROK</v>
          </cell>
          <cell r="B906">
            <v>905</v>
          </cell>
        </row>
        <row r="907">
          <cell r="A907" t="str">
            <v>GAZAK</v>
          </cell>
          <cell r="B907">
            <v>906</v>
          </cell>
        </row>
        <row r="908">
          <cell r="A908" t="str">
            <v>GAZRON</v>
          </cell>
          <cell r="B908">
            <v>907</v>
          </cell>
        </row>
        <row r="909">
          <cell r="A909" t="str">
            <v>GAZTAK</v>
          </cell>
          <cell r="B909">
            <v>908</v>
          </cell>
        </row>
        <row r="910">
          <cell r="A910" t="str">
            <v>GEBEK</v>
          </cell>
          <cell r="B910">
            <v>909</v>
          </cell>
        </row>
        <row r="911">
          <cell r="A911" t="str">
            <v>GELTH</v>
          </cell>
          <cell r="B911">
            <v>910</v>
          </cell>
        </row>
        <row r="912">
          <cell r="A912" t="str">
            <v>GENDARME</v>
          </cell>
          <cell r="B912">
            <v>911</v>
          </cell>
        </row>
        <row r="913">
          <cell r="A913" t="str">
            <v>GENERAL</v>
          </cell>
          <cell r="B913">
            <v>912</v>
          </cell>
        </row>
        <row r="914">
          <cell r="A914" t="str">
            <v>GENERAL-MASTER</v>
          </cell>
          <cell r="B914">
            <v>913</v>
          </cell>
        </row>
        <row r="915">
          <cell r="A915" t="str">
            <v>GENEVA</v>
          </cell>
          <cell r="B915">
            <v>914</v>
          </cell>
        </row>
        <row r="916">
          <cell r="A916" t="str">
            <v>GENT</v>
          </cell>
          <cell r="B916">
            <v>915</v>
          </cell>
        </row>
        <row r="917">
          <cell r="A917" t="str">
            <v>GENTEK</v>
          </cell>
          <cell r="B917">
            <v>916</v>
          </cell>
        </row>
        <row r="918">
          <cell r="A918" t="str">
            <v>GEOFF</v>
          </cell>
          <cell r="B918">
            <v>917</v>
          </cell>
        </row>
        <row r="919">
          <cell r="A919" t="str">
            <v>GEOFFREY</v>
          </cell>
          <cell r="B919">
            <v>918</v>
          </cell>
        </row>
        <row r="920">
          <cell r="A920" t="str">
            <v>GEORGE</v>
          </cell>
          <cell r="B920">
            <v>919</v>
          </cell>
        </row>
        <row r="921">
          <cell r="A921" t="str">
            <v>GERMAN</v>
          </cell>
          <cell r="B921">
            <v>920</v>
          </cell>
        </row>
        <row r="922">
          <cell r="A922" t="str">
            <v>GERMAN SOLDIER</v>
          </cell>
          <cell r="B922">
            <v>921</v>
          </cell>
        </row>
        <row r="923">
          <cell r="A923" t="str">
            <v>GERMAN WOMAN</v>
          </cell>
          <cell r="B923">
            <v>922</v>
          </cell>
        </row>
        <row r="924">
          <cell r="A924" t="str">
            <v>GERMANS</v>
          </cell>
          <cell r="B924">
            <v>923</v>
          </cell>
        </row>
        <row r="925">
          <cell r="A925" t="str">
            <v>GERN</v>
          </cell>
          <cell r="B925">
            <v>924</v>
          </cell>
        </row>
        <row r="926">
          <cell r="A926" t="str">
            <v>GERRILL</v>
          </cell>
          <cell r="B926">
            <v>925</v>
          </cell>
        </row>
        <row r="927">
          <cell r="A927" t="str">
            <v>GHARMAN</v>
          </cell>
          <cell r="B927">
            <v>926</v>
          </cell>
        </row>
        <row r="928">
          <cell r="A928" t="str">
            <v>GHOST</v>
          </cell>
          <cell r="B928">
            <v>927</v>
          </cell>
        </row>
        <row r="929">
          <cell r="A929" t="str">
            <v>GIBBIS</v>
          </cell>
          <cell r="B929">
            <v>928</v>
          </cell>
        </row>
        <row r="930">
          <cell r="A930" t="str">
            <v>GILBERT</v>
          </cell>
          <cell r="B930">
            <v>929</v>
          </cell>
        </row>
        <row r="931">
          <cell r="A931" t="str">
            <v>GILLES</v>
          </cell>
          <cell r="B931">
            <v>930</v>
          </cell>
        </row>
        <row r="932">
          <cell r="A932" t="str">
            <v>GILLYFLOWER</v>
          </cell>
          <cell r="B932">
            <v>931</v>
          </cell>
        </row>
        <row r="933">
          <cell r="A933" t="str">
            <v>GILMORE</v>
          </cell>
          <cell r="B933">
            <v>932</v>
          </cell>
        </row>
        <row r="934">
          <cell r="A934" t="str">
            <v>GINGER</v>
          </cell>
          <cell r="B934">
            <v>933</v>
          </cell>
        </row>
        <row r="935">
          <cell r="A935" t="str">
            <v>GIOVANNI</v>
          </cell>
          <cell r="B935">
            <v>934</v>
          </cell>
        </row>
        <row r="936">
          <cell r="A936" t="str">
            <v>GIRL</v>
          </cell>
          <cell r="B936">
            <v>935</v>
          </cell>
        </row>
        <row r="937">
          <cell r="A937" t="str">
            <v>GIRL IN SCARF</v>
          </cell>
          <cell r="B937">
            <v>936</v>
          </cell>
        </row>
        <row r="938">
          <cell r="A938" t="str">
            <v>GIRL NODE</v>
          </cell>
          <cell r="B938">
            <v>937</v>
          </cell>
        </row>
        <row r="939">
          <cell r="A939" t="str">
            <v>GIRL TECHNICIAN</v>
          </cell>
          <cell r="B939">
            <v>938</v>
          </cell>
        </row>
        <row r="940">
          <cell r="A940" t="str">
            <v>GIRTON</v>
          </cell>
          <cell r="B940">
            <v>939</v>
          </cell>
        </row>
        <row r="941">
          <cell r="A941" t="str">
            <v>GIULIANO</v>
          </cell>
          <cell r="B941">
            <v>940</v>
          </cell>
        </row>
        <row r="942">
          <cell r="A942" t="str">
            <v>GLASS WOMAN</v>
          </cell>
          <cell r="B942">
            <v>941</v>
          </cell>
        </row>
        <row r="943">
          <cell r="A943" t="str">
            <v>GLITZ</v>
          </cell>
          <cell r="B943">
            <v>942</v>
          </cell>
        </row>
        <row r="944">
          <cell r="A944" t="str">
            <v>GLORIA</v>
          </cell>
          <cell r="B944">
            <v>943</v>
          </cell>
        </row>
        <row r="945">
          <cell r="A945" t="str">
            <v>GODACRE</v>
          </cell>
          <cell r="B945">
            <v>944</v>
          </cell>
        </row>
        <row r="946">
          <cell r="A946" t="str">
            <v>GODDARD</v>
          </cell>
          <cell r="B946">
            <v>945</v>
          </cell>
        </row>
        <row r="947">
          <cell r="A947" t="str">
            <v>GODSACRE</v>
          </cell>
          <cell r="B947">
            <v>946</v>
          </cell>
        </row>
        <row r="948">
          <cell r="A948" t="str">
            <v>GOLD</v>
          </cell>
          <cell r="B948">
            <v>947</v>
          </cell>
        </row>
        <row r="949">
          <cell r="A949" t="str">
            <v>GOLD USHER</v>
          </cell>
          <cell r="B949">
            <v>948</v>
          </cell>
        </row>
        <row r="950">
          <cell r="A950" t="str">
            <v>GOLIGHTLY</v>
          </cell>
          <cell r="B950">
            <v>949</v>
          </cell>
        </row>
        <row r="951">
          <cell r="A951" t="str">
            <v>GOMER</v>
          </cell>
          <cell r="B951">
            <v>950</v>
          </cell>
        </row>
        <row r="952">
          <cell r="A952" t="str">
            <v>GOODGE</v>
          </cell>
          <cell r="B952">
            <v>951</v>
          </cell>
        </row>
        <row r="953">
          <cell r="A953" t="str">
            <v>GOODTHING</v>
          </cell>
          <cell r="B953">
            <v>952</v>
          </cell>
        </row>
        <row r="954">
          <cell r="A954" t="str">
            <v>GORONWY</v>
          </cell>
          <cell r="B954">
            <v>953</v>
          </cell>
        </row>
        <row r="955">
          <cell r="A955" t="str">
            <v>GORTON</v>
          </cell>
          <cell r="B955">
            <v>954</v>
          </cell>
        </row>
        <row r="956">
          <cell r="A956" t="str">
            <v>GOTAL</v>
          </cell>
          <cell r="B956">
            <v>955</v>
          </cell>
        </row>
        <row r="957">
          <cell r="A957" t="str">
            <v>GOTH</v>
          </cell>
          <cell r="B957">
            <v>956</v>
          </cell>
        </row>
        <row r="958">
          <cell r="A958" t="str">
            <v>GOUDRY</v>
          </cell>
          <cell r="B958">
            <v>957</v>
          </cell>
        </row>
        <row r="959">
          <cell r="A959" t="str">
            <v>GOVERNESS</v>
          </cell>
          <cell r="B959">
            <v>958</v>
          </cell>
        </row>
        <row r="960">
          <cell r="A960" t="str">
            <v>GOVERNOR</v>
          </cell>
          <cell r="B960">
            <v>959</v>
          </cell>
        </row>
        <row r="961">
          <cell r="A961" t="str">
            <v>GRACE</v>
          </cell>
          <cell r="B961">
            <v>960</v>
          </cell>
        </row>
        <row r="962">
          <cell r="A962" t="str">
            <v>GRAFF</v>
          </cell>
          <cell r="B962">
            <v>961</v>
          </cell>
        </row>
        <row r="963">
          <cell r="A963" t="str">
            <v>GRAHAM</v>
          </cell>
          <cell r="B963">
            <v>962</v>
          </cell>
        </row>
        <row r="964">
          <cell r="A964" t="str">
            <v>GRAN</v>
          </cell>
          <cell r="B964">
            <v>963</v>
          </cell>
        </row>
        <row r="965">
          <cell r="A965" t="str">
            <v>GRANT</v>
          </cell>
          <cell r="B965">
            <v>964</v>
          </cell>
        </row>
        <row r="966">
          <cell r="A966" t="str">
            <v>GRAVIS</v>
          </cell>
          <cell r="B966">
            <v>965</v>
          </cell>
        </row>
        <row r="967">
          <cell r="A967" t="str">
            <v>GRAY</v>
          </cell>
          <cell r="B967">
            <v>966</v>
          </cell>
        </row>
        <row r="968">
          <cell r="A968" t="str">
            <v>GRAYLE</v>
          </cell>
          <cell r="B968">
            <v>967</v>
          </cell>
        </row>
        <row r="969">
          <cell r="A969" t="str">
            <v>GREAT INTELLIGENCE</v>
          </cell>
          <cell r="B969">
            <v>968</v>
          </cell>
        </row>
        <row r="970">
          <cell r="A970" t="str">
            <v>GREAT ONE</v>
          </cell>
          <cell r="B970">
            <v>969</v>
          </cell>
        </row>
        <row r="971">
          <cell r="A971" t="str">
            <v>GREEN</v>
          </cell>
          <cell r="B971">
            <v>970</v>
          </cell>
        </row>
        <row r="972">
          <cell r="A972" t="str">
            <v>GREEVES</v>
          </cell>
          <cell r="B972">
            <v>971</v>
          </cell>
        </row>
        <row r="973">
          <cell r="A973" t="str">
            <v>GREG</v>
          </cell>
          <cell r="B973">
            <v>972</v>
          </cell>
        </row>
        <row r="974">
          <cell r="A974" t="str">
            <v>GREGOR</v>
          </cell>
          <cell r="B974">
            <v>973</v>
          </cell>
        </row>
        <row r="975">
          <cell r="A975" t="str">
            <v>GREGORY</v>
          </cell>
          <cell r="B975">
            <v>974</v>
          </cell>
        </row>
        <row r="976">
          <cell r="A976" t="str">
            <v>GREGSON</v>
          </cell>
          <cell r="B976">
            <v>975</v>
          </cell>
        </row>
        <row r="977">
          <cell r="A977" t="str">
            <v>GRELL</v>
          </cell>
          <cell r="B977">
            <v>976</v>
          </cell>
        </row>
        <row r="978">
          <cell r="A978" t="str">
            <v>GRENDEL</v>
          </cell>
          <cell r="B978">
            <v>977</v>
          </cell>
        </row>
        <row r="979">
          <cell r="A979" t="str">
            <v>GRENVILLE</v>
          </cell>
          <cell r="B979">
            <v>978</v>
          </cell>
        </row>
        <row r="980">
          <cell r="A980" t="str">
            <v>GRETCHEN</v>
          </cell>
          <cell r="B980">
            <v>979</v>
          </cell>
        </row>
        <row r="981">
          <cell r="A981" t="str">
            <v>GREY</v>
          </cell>
          <cell r="B981">
            <v>980</v>
          </cell>
        </row>
        <row r="982">
          <cell r="A982" t="str">
            <v>GREYS</v>
          </cell>
          <cell r="B982">
            <v>981</v>
          </cell>
        </row>
        <row r="983">
          <cell r="A983" t="str">
            <v>GRHAM</v>
          </cell>
          <cell r="B983">
            <v>982</v>
          </cell>
        </row>
        <row r="984">
          <cell r="A984" t="str">
            <v>GRIERSON</v>
          </cell>
          <cell r="B984">
            <v>983</v>
          </cell>
        </row>
        <row r="985">
          <cell r="A985" t="str">
            <v>GRIFFIN</v>
          </cell>
          <cell r="B985">
            <v>984</v>
          </cell>
        </row>
        <row r="986">
          <cell r="A986" t="str">
            <v>GRIFFITH</v>
          </cell>
          <cell r="B986">
            <v>985</v>
          </cell>
        </row>
        <row r="987">
          <cell r="A987" t="str">
            <v>GRIFFITHS</v>
          </cell>
          <cell r="B987">
            <v>986</v>
          </cell>
        </row>
        <row r="988">
          <cell r="A988" t="str">
            <v>GRIGORY</v>
          </cell>
          <cell r="B988">
            <v>987</v>
          </cell>
        </row>
        <row r="989">
          <cell r="A989" t="str">
            <v>GRISENKO</v>
          </cell>
          <cell r="B989">
            <v>988</v>
          </cell>
        </row>
        <row r="990">
          <cell r="A990" t="str">
            <v>GROCER</v>
          </cell>
          <cell r="B990">
            <v>989</v>
          </cell>
        </row>
        <row r="991">
          <cell r="A991" t="str">
            <v>GROGAN</v>
          </cell>
          <cell r="B991">
            <v>990</v>
          </cell>
        </row>
        <row r="992">
          <cell r="A992" t="str">
            <v>GROOM</v>
          </cell>
          <cell r="B992">
            <v>991</v>
          </cell>
        </row>
        <row r="993">
          <cell r="A993" t="str">
            <v>GROVER</v>
          </cell>
          <cell r="B993">
            <v>992</v>
          </cell>
        </row>
        <row r="994">
          <cell r="A994" t="str">
            <v>GRUGGER</v>
          </cell>
          <cell r="B994">
            <v>993</v>
          </cell>
        </row>
        <row r="995">
          <cell r="A995" t="str">
            <v>GUARD</v>
          </cell>
          <cell r="B995">
            <v>994</v>
          </cell>
        </row>
        <row r="996">
          <cell r="A996" t="str">
            <v>GUARD-MASTER</v>
          </cell>
          <cell r="B996">
            <v>995</v>
          </cell>
        </row>
        <row r="997">
          <cell r="A997" t="str">
            <v>GUARD-MASTERS</v>
          </cell>
          <cell r="B997">
            <v>996</v>
          </cell>
        </row>
        <row r="998">
          <cell r="A998" t="str">
            <v>GUARD 1</v>
          </cell>
          <cell r="B998">
            <v>997</v>
          </cell>
        </row>
        <row r="999">
          <cell r="A999" t="str">
            <v>GUARD 2</v>
          </cell>
          <cell r="B999">
            <v>998</v>
          </cell>
        </row>
        <row r="1000">
          <cell r="A1000" t="str">
            <v>GUARD 3</v>
          </cell>
          <cell r="B1000">
            <v>999</v>
          </cell>
        </row>
        <row r="1001">
          <cell r="A1001" t="str">
            <v>GUARDIAN</v>
          </cell>
          <cell r="B1001">
            <v>1000</v>
          </cell>
        </row>
        <row r="1002">
          <cell r="A1002" t="str">
            <v>GUARDMASTER</v>
          </cell>
          <cell r="B1002">
            <v>1001</v>
          </cell>
        </row>
        <row r="1003">
          <cell r="A1003" t="str">
            <v>GUARDS</v>
          </cell>
          <cell r="B1003">
            <v>1002</v>
          </cell>
        </row>
        <row r="1004">
          <cell r="A1004" t="str">
            <v>GUIDE</v>
          </cell>
          <cell r="B1004">
            <v>1003</v>
          </cell>
        </row>
        <row r="1005">
          <cell r="A1005" t="str">
            <v>GUIDO</v>
          </cell>
          <cell r="B1005">
            <v>1004</v>
          </cell>
        </row>
        <row r="1006">
          <cell r="A1006" t="str">
            <v>GULLIVER</v>
          </cell>
          <cell r="B1006">
            <v>1005</v>
          </cell>
        </row>
        <row r="1007">
          <cell r="A1007" t="str">
            <v>GUNDAN</v>
          </cell>
          <cell r="B1007">
            <v>1006</v>
          </cell>
        </row>
        <row r="1008">
          <cell r="A1008" t="str">
            <v>GUNNER</v>
          </cell>
          <cell r="B1008">
            <v>1007</v>
          </cell>
        </row>
        <row r="1009">
          <cell r="A1009" t="str">
            <v>GUNSLINGER</v>
          </cell>
          <cell r="B1009">
            <v>1008</v>
          </cell>
        </row>
        <row r="1010">
          <cell r="A1010" t="str">
            <v>GURNEY</v>
          </cell>
          <cell r="B1010">
            <v>1009</v>
          </cell>
        </row>
        <row r="1011">
          <cell r="A1011" t="str">
            <v>GWEN</v>
          </cell>
          <cell r="B1011">
            <v>1010</v>
          </cell>
        </row>
        <row r="1012">
          <cell r="A1012" t="str">
            <v>GWENDOLINE</v>
          </cell>
          <cell r="B1012">
            <v>1011</v>
          </cell>
        </row>
        <row r="1013">
          <cell r="A1013" t="str">
            <v>GWYNETH</v>
          </cell>
          <cell r="B1013">
            <v>1012</v>
          </cell>
        </row>
        <row r="1014">
          <cell r="A1014" t="str">
            <v>HA-AH</v>
          </cell>
          <cell r="B1014">
            <v>1013</v>
          </cell>
        </row>
        <row r="1015">
          <cell r="A1015" t="str">
            <v>HA-HA</v>
          </cell>
          <cell r="B1015">
            <v>1014</v>
          </cell>
        </row>
        <row r="1016">
          <cell r="A1016" t="str">
            <v>HABRIS</v>
          </cell>
          <cell r="B1016">
            <v>1015</v>
          </cell>
        </row>
        <row r="1017">
          <cell r="A1017" t="str">
            <v>HADE</v>
          </cell>
          <cell r="B1017">
            <v>1016</v>
          </cell>
        </row>
        <row r="1018">
          <cell r="A1018" t="str">
            <v>HAEMOVORE</v>
          </cell>
          <cell r="B1018">
            <v>1017</v>
          </cell>
        </row>
        <row r="1019">
          <cell r="A1019" t="str">
            <v>HAFSA</v>
          </cell>
          <cell r="B1019">
            <v>1018</v>
          </cell>
        </row>
        <row r="1020">
          <cell r="A1020" t="str">
            <v>HAKIM</v>
          </cell>
          <cell r="B1020">
            <v>1019</v>
          </cell>
        </row>
        <row r="1021">
          <cell r="A1021" t="str">
            <v>HAL</v>
          </cell>
          <cell r="B1021">
            <v>1020</v>
          </cell>
        </row>
        <row r="1022">
          <cell r="A1022" t="str">
            <v>HALF-FACE MAN</v>
          </cell>
          <cell r="B1022">
            <v>1021</v>
          </cell>
        </row>
        <row r="1023">
          <cell r="A1023" t="str">
            <v>HALF-FACEMAN</v>
          </cell>
          <cell r="B1023">
            <v>1022</v>
          </cell>
        </row>
        <row r="1024">
          <cell r="A1024" t="str">
            <v>HALL</v>
          </cell>
          <cell r="B1024">
            <v>1023</v>
          </cell>
        </row>
        <row r="1025">
          <cell r="A1025" t="str">
            <v>HALPEN</v>
          </cell>
          <cell r="B1025">
            <v>1024</v>
          </cell>
        </row>
        <row r="1026">
          <cell r="A1026" t="str">
            <v>HAME</v>
          </cell>
          <cell r="B1026">
            <v>1025</v>
          </cell>
        </row>
        <row r="1027">
          <cell r="A1027" t="str">
            <v>HAMILTON</v>
          </cell>
          <cell r="B1027">
            <v>1026</v>
          </cell>
        </row>
        <row r="1028">
          <cell r="A1028" t="str">
            <v>HAMIT</v>
          </cell>
          <cell r="B1028">
            <v>1027</v>
          </cell>
        </row>
        <row r="1029">
          <cell r="A1029" t="str">
            <v>HANDBOT</v>
          </cell>
          <cell r="B1029">
            <v>1028</v>
          </cell>
        </row>
        <row r="1030">
          <cell r="A1030" t="str">
            <v>HANDLER</v>
          </cell>
          <cell r="B1030">
            <v>1029</v>
          </cell>
        </row>
        <row r="1031">
          <cell r="A1031" t="str">
            <v>HANDLES</v>
          </cell>
          <cell r="B1031">
            <v>1030</v>
          </cell>
        </row>
        <row r="1032">
          <cell r="A1032" t="str">
            <v>HANNE</v>
          </cell>
          <cell r="B1032">
            <v>1031</v>
          </cell>
        </row>
        <row r="1033">
          <cell r="A1033" t="str">
            <v>HARCOURT</v>
          </cell>
          <cell r="B1033">
            <v>1032</v>
          </cell>
        </row>
        <row r="1034">
          <cell r="A1034" t="str">
            <v>HARDAKER</v>
          </cell>
          <cell r="B1034">
            <v>1033</v>
          </cell>
        </row>
        <row r="1035">
          <cell r="A1035" t="str">
            <v>HARDIMAN</v>
          </cell>
          <cell r="B1035">
            <v>1034</v>
          </cell>
        </row>
        <row r="1036">
          <cell r="A1036" t="str">
            <v>HARDIN</v>
          </cell>
          <cell r="B1036">
            <v>1035</v>
          </cell>
        </row>
        <row r="1037">
          <cell r="A1037" t="str">
            <v>HARDY</v>
          </cell>
          <cell r="B1037">
            <v>1036</v>
          </cell>
        </row>
        <row r="1038">
          <cell r="A1038" t="str">
            <v>HARG</v>
          </cell>
          <cell r="B1038">
            <v>1037</v>
          </cell>
        </row>
        <row r="1039">
          <cell r="A1039" t="str">
            <v>HARGREAVES</v>
          </cell>
          <cell r="B1039">
            <v>1038</v>
          </cell>
        </row>
        <row r="1040">
          <cell r="A1040" t="str">
            <v>HARKER</v>
          </cell>
          <cell r="B1040">
            <v>1039</v>
          </cell>
        </row>
        <row r="1041">
          <cell r="A1041" t="str">
            <v>HAROLD</v>
          </cell>
          <cell r="B1041">
            <v>1040</v>
          </cell>
        </row>
        <row r="1042">
          <cell r="A1042" t="str">
            <v>HAROUN</v>
          </cell>
          <cell r="B1042">
            <v>1041</v>
          </cell>
        </row>
        <row r="1043">
          <cell r="A1043" t="str">
            <v>HARPER</v>
          </cell>
          <cell r="B1043">
            <v>1042</v>
          </cell>
        </row>
        <row r="1044">
          <cell r="A1044" t="str">
            <v>HARRIET</v>
          </cell>
          <cell r="B1044">
            <v>1043</v>
          </cell>
        </row>
        <row r="1045">
          <cell r="A1045" t="str">
            <v>HARRIS</v>
          </cell>
          <cell r="B1045">
            <v>1044</v>
          </cell>
        </row>
        <row r="1046">
          <cell r="A1046" t="str">
            <v>HARRY</v>
          </cell>
          <cell r="B1046">
            <v>1045</v>
          </cell>
        </row>
        <row r="1047">
          <cell r="A1047" t="str">
            <v>HARRY 2</v>
          </cell>
          <cell r="B1047">
            <v>1046</v>
          </cell>
        </row>
        <row r="1048">
          <cell r="A1048" t="str">
            <v>HART</v>
          </cell>
          <cell r="B1048">
            <v>1047</v>
          </cell>
        </row>
        <row r="1049">
          <cell r="A1049" t="str">
            <v>HARTIGAN</v>
          </cell>
          <cell r="B1049">
            <v>1048</v>
          </cell>
        </row>
        <row r="1050">
          <cell r="A1050" t="str">
            <v>HARVEY</v>
          </cell>
          <cell r="B1050">
            <v>1049</v>
          </cell>
        </row>
        <row r="1051">
          <cell r="A1051" t="str">
            <v>HASNA</v>
          </cell>
          <cell r="B1051">
            <v>1050</v>
          </cell>
        </row>
        <row r="1052">
          <cell r="A1052" t="str">
            <v>HAWK</v>
          </cell>
          <cell r="B1052">
            <v>1051</v>
          </cell>
        </row>
        <row r="1053">
          <cell r="A1053" t="str">
            <v>HAWKER</v>
          </cell>
          <cell r="B1053">
            <v>1052</v>
          </cell>
        </row>
        <row r="1054">
          <cell r="A1054" t="str">
            <v>HAWKINS</v>
          </cell>
          <cell r="B1054">
            <v>1053</v>
          </cell>
        </row>
        <row r="1055">
          <cell r="A1055" t="str">
            <v>HAWTHORNE</v>
          </cell>
          <cell r="B1055">
            <v>1054</v>
          </cell>
        </row>
        <row r="1056">
          <cell r="A1056" t="str">
            <v>HAYDON</v>
          </cell>
          <cell r="B1056">
            <v>1055</v>
          </cell>
        </row>
        <row r="1057">
          <cell r="A1057" t="str">
            <v>HAYTER</v>
          </cell>
          <cell r="B1057">
            <v>1056</v>
          </cell>
        </row>
        <row r="1058">
          <cell r="A1058" t="str">
            <v>HAZRAN</v>
          </cell>
          <cell r="B1058">
            <v>1057</v>
          </cell>
        </row>
        <row r="1059">
          <cell r="A1059" t="str">
            <v>HAZRON</v>
          </cell>
          <cell r="B1059">
            <v>1058</v>
          </cell>
        </row>
        <row r="1060">
          <cell r="A1060" t="str">
            <v>HEADMAN</v>
          </cell>
          <cell r="B1060">
            <v>1059</v>
          </cell>
        </row>
        <row r="1061">
          <cell r="A1061" t="str">
            <v>HEADMASTER</v>
          </cell>
          <cell r="B1061">
            <v>1060</v>
          </cell>
        </row>
        <row r="1062">
          <cell r="A1062" t="str">
            <v>HEADMASTER {OC</v>
          </cell>
          <cell r="B1062">
            <v>1061</v>
          </cell>
        </row>
        <row r="1063">
          <cell r="A1063" t="str">
            <v>HEATHER</v>
          </cell>
          <cell r="B1063">
            <v>1062</v>
          </cell>
        </row>
        <row r="1064">
          <cell r="A1064" t="str">
            <v>HECTOR</v>
          </cell>
          <cell r="B1064">
            <v>1063</v>
          </cell>
        </row>
        <row r="1065">
          <cell r="A1065" t="str">
            <v>HEDGES</v>
          </cell>
          <cell r="B1065">
            <v>1064</v>
          </cell>
        </row>
        <row r="1066">
          <cell r="A1066" t="str">
            <v>HEDIN</v>
          </cell>
          <cell r="B1066">
            <v>1065</v>
          </cell>
        </row>
        <row r="1067">
          <cell r="A1067" t="str">
            <v>HEIRONYMOUS</v>
          </cell>
          <cell r="B1067">
            <v>1066</v>
          </cell>
        </row>
        <row r="1068">
          <cell r="A1068" t="str">
            <v>HELDORF</v>
          </cell>
          <cell r="B1068">
            <v>1067</v>
          </cell>
        </row>
        <row r="1069">
          <cell r="A1069" t="str">
            <v>HELEN</v>
          </cell>
          <cell r="B1069">
            <v>1068</v>
          </cell>
        </row>
        <row r="1070">
          <cell r="A1070" t="str">
            <v>HELMSMAN</v>
          </cell>
          <cell r="B1070">
            <v>1069</v>
          </cell>
        </row>
        <row r="1071">
          <cell r="A1071" t="str">
            <v>HENDERSON</v>
          </cell>
          <cell r="B1071">
            <v>1070</v>
          </cell>
        </row>
        <row r="1072">
          <cell r="A1072" t="str">
            <v>HENRY</v>
          </cell>
          <cell r="B1072">
            <v>1071</v>
          </cell>
        </row>
        <row r="1073">
          <cell r="A1073" t="str">
            <v>HENSELL</v>
          </cell>
          <cell r="B1073">
            <v>1072</v>
          </cell>
        </row>
        <row r="1074">
          <cell r="A1074" t="str">
            <v>HEPESH</v>
          </cell>
          <cell r="B1074">
            <v>1073</v>
          </cell>
        </row>
        <row r="1075">
          <cell r="A1075" t="str">
            <v>HERBERT</v>
          </cell>
          <cell r="B1075">
            <v>1074</v>
          </cell>
        </row>
        <row r="1076">
          <cell r="A1076" t="str">
            <v>HERMACK</v>
          </cell>
          <cell r="B1076">
            <v>1075</v>
          </cell>
        </row>
        <row r="1077">
          <cell r="A1077" t="str">
            <v>HERMANN</v>
          </cell>
          <cell r="B1077">
            <v>1076</v>
          </cell>
        </row>
        <row r="1078">
          <cell r="A1078" t="str">
            <v>HERO</v>
          </cell>
          <cell r="B1078">
            <v>1077</v>
          </cell>
        </row>
        <row r="1079">
          <cell r="A1079" t="str">
            <v>HEROINE</v>
          </cell>
          <cell r="B1079">
            <v>1078</v>
          </cell>
        </row>
        <row r="1080">
          <cell r="A1080" t="str">
            <v>HERRICK</v>
          </cell>
          <cell r="B1080">
            <v>1079</v>
          </cell>
        </row>
        <row r="1081">
          <cell r="A1081" t="str">
            <v>HESLINGTON</v>
          </cell>
          <cell r="B1081">
            <v>1080</v>
          </cell>
        </row>
        <row r="1082">
          <cell r="A1082" t="str">
            <v>HETRA</v>
          </cell>
          <cell r="B1082">
            <v>1081</v>
          </cell>
        </row>
        <row r="1083">
          <cell r="A1083" t="str">
            <v>HIBBERT</v>
          </cell>
          <cell r="B1083">
            <v>1082</v>
          </cell>
        </row>
        <row r="1084">
          <cell r="A1084" t="str">
            <v>HICKMAN</v>
          </cell>
          <cell r="B1084">
            <v>1083</v>
          </cell>
        </row>
        <row r="1085">
          <cell r="A1085" t="str">
            <v>HIERONYMOUS</v>
          </cell>
          <cell r="B1085">
            <v>1084</v>
          </cell>
        </row>
        <row r="1086">
          <cell r="A1086" t="str">
            <v>HIGH PRIESTESS</v>
          </cell>
          <cell r="B1086">
            <v>1085</v>
          </cell>
        </row>
        <row r="1087">
          <cell r="A1087" t="str">
            <v>HILA</v>
          </cell>
          <cell r="B1087">
            <v>1086</v>
          </cell>
        </row>
        <row r="1088">
          <cell r="A1088" t="str">
            <v>HILDA</v>
          </cell>
          <cell r="B1088">
            <v>1087</v>
          </cell>
        </row>
        <row r="1089">
          <cell r="A1089" t="str">
            <v>HILDRED</v>
          </cell>
          <cell r="B1089">
            <v>1088</v>
          </cell>
        </row>
        <row r="1090">
          <cell r="A1090" t="str">
            <v>HILIO</v>
          </cell>
          <cell r="B1090">
            <v>1089</v>
          </cell>
        </row>
        <row r="1091">
          <cell r="A1091" t="str">
            <v>HINDLE</v>
          </cell>
          <cell r="B1091">
            <v>1090</v>
          </cell>
        </row>
        <row r="1092">
          <cell r="A1092" t="str">
            <v>HINKS</v>
          </cell>
          <cell r="B1092">
            <v>1091</v>
          </cell>
        </row>
        <row r="1093">
          <cell r="A1093" t="str">
            <v>HIPPIAS</v>
          </cell>
          <cell r="B1093">
            <v>1092</v>
          </cell>
        </row>
        <row r="1094">
          <cell r="A1094" t="str">
            <v>HITCHINSON</v>
          </cell>
          <cell r="B1094">
            <v>1093</v>
          </cell>
        </row>
        <row r="1095">
          <cell r="A1095" t="str">
            <v>HITLER</v>
          </cell>
          <cell r="B1095">
            <v>1094</v>
          </cell>
        </row>
        <row r="1096">
          <cell r="A1096" t="str">
            <v>HLYNIA</v>
          </cell>
          <cell r="B1096">
            <v>1095</v>
          </cell>
        </row>
        <row r="1097">
          <cell r="A1097" t="str">
            <v>HO</v>
          </cell>
          <cell r="B1097">
            <v>1096</v>
          </cell>
        </row>
        <row r="1098">
          <cell r="A1098" t="str">
            <v>HOBBES</v>
          </cell>
          <cell r="B1098">
            <v>1097</v>
          </cell>
        </row>
        <row r="1099">
          <cell r="A1099" t="str">
            <v>HOBSON</v>
          </cell>
          <cell r="B1099">
            <v>1098</v>
          </cell>
        </row>
        <row r="1100">
          <cell r="A1100" t="str">
            <v>HOLDEN</v>
          </cell>
          <cell r="B1100">
            <v>1099</v>
          </cell>
        </row>
        <row r="1101">
          <cell r="A1101" t="str">
            <v>HOLLIDAY</v>
          </cell>
          <cell r="B1101">
            <v>1100</v>
          </cell>
        </row>
        <row r="1102">
          <cell r="A1102" t="str">
            <v>HOLO-AMELIA</v>
          </cell>
          <cell r="B1102">
            <v>1101</v>
          </cell>
        </row>
        <row r="1103">
          <cell r="A1103" t="str">
            <v>HOLO-CLARA</v>
          </cell>
          <cell r="B1103">
            <v>1102</v>
          </cell>
        </row>
        <row r="1104">
          <cell r="A1104" t="str">
            <v>HOLO-DeMARCO</v>
          </cell>
          <cell r="B1104">
            <v>1103</v>
          </cell>
        </row>
        <row r="1105">
          <cell r="A1105" t="str">
            <v>HOLO-SIMEON</v>
          </cell>
          <cell r="B1105">
            <v>1104</v>
          </cell>
        </row>
        <row r="1106">
          <cell r="A1106" t="str">
            <v>HOPKINS</v>
          </cell>
          <cell r="B1106">
            <v>1105</v>
          </cell>
        </row>
        <row r="1107">
          <cell r="A1107" t="str">
            <v>HOPPER</v>
          </cell>
          <cell r="B1107">
            <v>1106</v>
          </cell>
        </row>
        <row r="1108">
          <cell r="A1108" t="str">
            <v>HORACE</v>
          </cell>
          <cell r="B1108">
            <v>1107</v>
          </cell>
        </row>
        <row r="1109">
          <cell r="A1109" t="str">
            <v>HORG</v>
          </cell>
          <cell r="B1109">
            <v>1108</v>
          </cell>
        </row>
        <row r="1110">
          <cell r="A1110" t="str">
            <v>HORNER</v>
          </cell>
          <cell r="B1110">
            <v>1109</v>
          </cell>
        </row>
        <row r="1111">
          <cell r="A1111" t="str">
            <v>HORTON</v>
          </cell>
          <cell r="B1111">
            <v>1110</v>
          </cell>
        </row>
        <row r="1112">
          <cell r="A1112" t="str">
            <v>HORUS</v>
          </cell>
          <cell r="B1112">
            <v>1111</v>
          </cell>
        </row>
        <row r="1113">
          <cell r="A1113" t="str">
            <v>HOST</v>
          </cell>
          <cell r="B1113">
            <v>1112</v>
          </cell>
        </row>
        <row r="1114">
          <cell r="A1114" t="str">
            <v>HOSTESS</v>
          </cell>
          <cell r="B1114">
            <v>1113</v>
          </cell>
        </row>
        <row r="1115">
          <cell r="A1115" t="str">
            <v>HOUSE</v>
          </cell>
          <cell r="B1115">
            <v>1114</v>
          </cell>
        </row>
        <row r="1116">
          <cell r="A1116" t="str">
            <v>HOUSEWIFE</v>
          </cell>
          <cell r="B1116">
            <v>1115</v>
          </cell>
        </row>
        <row r="1117">
          <cell r="A1117" t="str">
            <v>HOUSING OFFICER</v>
          </cell>
          <cell r="B1117">
            <v>1116</v>
          </cell>
        </row>
        <row r="1118">
          <cell r="A1118" t="str">
            <v>HOWIE</v>
          </cell>
          <cell r="B1118">
            <v>1117</v>
          </cell>
        </row>
        <row r="1119">
          <cell r="A1119" t="str">
            <v>HRHOONDA</v>
          </cell>
          <cell r="B1119">
            <v>1118</v>
          </cell>
        </row>
        <row r="1120">
          <cell r="A1120" t="str">
            <v>HROSTAR</v>
          </cell>
          <cell r="B1120">
            <v>1119</v>
          </cell>
        </row>
        <row r="1121">
          <cell r="A1121" t="str">
            <v>HUCKLE</v>
          </cell>
          <cell r="B1121">
            <v>1120</v>
          </cell>
        </row>
        <row r="1122">
          <cell r="A1122" t="str">
            <v>HUGH</v>
          </cell>
          <cell r="B1122">
            <v>1121</v>
          </cell>
        </row>
        <row r="1123">
          <cell r="A1123" t="str">
            <v>HUMKER</v>
          </cell>
          <cell r="B1123">
            <v>1122</v>
          </cell>
        </row>
        <row r="1124">
          <cell r="A1124" t="str">
            <v>HUNTER</v>
          </cell>
          <cell r="B1124">
            <v>1123</v>
          </cell>
        </row>
        <row r="1125">
          <cell r="A1125" t="str">
            <v>HUNTSMAN</v>
          </cell>
          <cell r="B1125">
            <v>1124</v>
          </cell>
        </row>
        <row r="1126">
          <cell r="A1126" t="str">
            <v>HUR</v>
          </cell>
          <cell r="B1126">
            <v>1125</v>
          </cell>
        </row>
        <row r="1127">
          <cell r="A1127" t="str">
            <v>HUSAK</v>
          </cell>
          <cell r="B1127">
            <v>1126</v>
          </cell>
        </row>
        <row r="1128">
          <cell r="A1128" t="str">
            <v>HUTCHINSON</v>
          </cell>
          <cell r="B1128">
            <v>1127</v>
          </cell>
        </row>
        <row r="1129">
          <cell r="A1129" t="str">
            <v>HUW EDWARDS</v>
          </cell>
          <cell r="B1129">
            <v>1128</v>
          </cell>
        </row>
        <row r="1130">
          <cell r="A1130" t="str">
            <v>HYDE</v>
          </cell>
          <cell r="B1130">
            <v>1129</v>
          </cell>
        </row>
        <row r="1131">
          <cell r="A1131" t="str">
            <v>HYKSOS</v>
          </cell>
          <cell r="B1131">
            <v>1130</v>
          </cell>
        </row>
        <row r="1132">
          <cell r="A1132" t="str">
            <v>HYPERION</v>
          </cell>
          <cell r="B1132">
            <v>1131</v>
          </cell>
        </row>
        <row r="1133">
          <cell r="A1133" t="str">
            <v>Ian</v>
          </cell>
          <cell r="B1133">
            <v>1132</v>
          </cell>
        </row>
        <row r="1134">
          <cell r="A1134" t="str">
            <v>IANTO</v>
          </cell>
          <cell r="B1134">
            <v>1133</v>
          </cell>
        </row>
        <row r="1135">
          <cell r="A1135" t="str">
            <v>IBBOTSON</v>
          </cell>
          <cell r="B1135">
            <v>1134</v>
          </cell>
        </row>
        <row r="1136">
          <cell r="A1136" t="str">
            <v>IBRAHIM</v>
          </cell>
          <cell r="B1136">
            <v>1135</v>
          </cell>
        </row>
        <row r="1137">
          <cell r="A1137" t="str">
            <v>ICE CREAM MAN</v>
          </cell>
          <cell r="B1137">
            <v>1136</v>
          </cell>
        </row>
        <row r="1138">
          <cell r="A1138" t="str">
            <v>ICHTAR</v>
          </cell>
          <cell r="B1138">
            <v>1137</v>
          </cell>
        </row>
        <row r="1139">
          <cell r="A1139" t="str">
            <v>IDA</v>
          </cell>
          <cell r="B1139">
            <v>1138</v>
          </cell>
        </row>
        <row r="1140">
          <cell r="A1140" t="str">
            <v>IDAS</v>
          </cell>
          <cell r="B1140">
            <v>1139</v>
          </cell>
        </row>
        <row r="1141">
          <cell r="A1141" t="str">
            <v>IDMON</v>
          </cell>
          <cell r="B1141">
            <v>1140</v>
          </cell>
        </row>
        <row r="1142">
          <cell r="A1142" t="str">
            <v>IDRIS</v>
          </cell>
          <cell r="B1142">
            <v>1141</v>
          </cell>
        </row>
        <row r="1143">
          <cell r="A1143" t="str">
            <v>IKE</v>
          </cell>
          <cell r="B1143">
            <v>1142</v>
          </cell>
        </row>
        <row r="1144">
          <cell r="A1144" t="str">
            <v>IKONA</v>
          </cell>
          <cell r="B1144">
            <v>1143</v>
          </cell>
        </row>
        <row r="1145">
          <cell r="A1145" t="str">
            <v>ILIN</v>
          </cell>
          <cell r="B1145">
            <v>1144</v>
          </cell>
        </row>
        <row r="1146">
          <cell r="A1146" t="str">
            <v>ILYA</v>
          </cell>
          <cell r="B1146">
            <v>1145</v>
          </cell>
        </row>
        <row r="1147">
          <cell r="A1147" t="str">
            <v>INDIRA</v>
          </cell>
          <cell r="B1147">
            <v>1146</v>
          </cell>
        </row>
        <row r="1148">
          <cell r="A1148" t="str">
            <v>INGA</v>
          </cell>
          <cell r="B1148">
            <v>1147</v>
          </cell>
        </row>
        <row r="1149">
          <cell r="A1149" t="str">
            <v>INGMAR</v>
          </cell>
          <cell r="B1149">
            <v>1148</v>
          </cell>
        </row>
        <row r="1150">
          <cell r="A1150" t="str">
            <v>INQUISITOR</v>
          </cell>
          <cell r="B1150">
            <v>1149</v>
          </cell>
        </row>
        <row r="1151">
          <cell r="A1151" t="str">
            <v>INSPECTOR</v>
          </cell>
          <cell r="B1151">
            <v>1150</v>
          </cell>
        </row>
        <row r="1152">
          <cell r="A1152" t="str">
            <v>INTELLIGENCE</v>
          </cell>
          <cell r="B1152">
            <v>1151</v>
          </cell>
        </row>
        <row r="1153">
          <cell r="A1153" t="str">
            <v>INTERFACE</v>
          </cell>
          <cell r="B1153">
            <v>1152</v>
          </cell>
        </row>
        <row r="1154">
          <cell r="A1154" t="str">
            <v>INTERN</v>
          </cell>
          <cell r="B1154">
            <v>1153</v>
          </cell>
        </row>
        <row r="1155">
          <cell r="A1155" t="str">
            <v>INTERVIEWER</v>
          </cell>
          <cell r="B1155">
            <v>1154</v>
          </cell>
        </row>
        <row r="1156">
          <cell r="A1156" t="str">
            <v>INVESTIGATOR</v>
          </cell>
          <cell r="B1156">
            <v>1155</v>
          </cell>
        </row>
        <row r="1157">
          <cell r="A1157" t="str">
            <v>IRAXXA</v>
          </cell>
          <cell r="B1157">
            <v>1156</v>
          </cell>
        </row>
        <row r="1158">
          <cell r="A1158" t="str">
            <v>IRONGRON</v>
          </cell>
          <cell r="B1158">
            <v>1157</v>
          </cell>
        </row>
        <row r="1159">
          <cell r="A1159" t="str">
            <v>ISA WORKER</v>
          </cell>
          <cell r="B1159">
            <v>1158</v>
          </cell>
        </row>
        <row r="1160">
          <cell r="A1160" t="str">
            <v>ISAAC</v>
          </cell>
          <cell r="B1160">
            <v>1159</v>
          </cell>
        </row>
        <row r="1161">
          <cell r="A1161" t="str">
            <v>ISABELLA</v>
          </cell>
          <cell r="B1161">
            <v>1160</v>
          </cell>
        </row>
        <row r="1162">
          <cell r="A1162" t="str">
            <v>ISHEM</v>
          </cell>
          <cell r="B1162">
            <v>1161</v>
          </cell>
        </row>
        <row r="1163">
          <cell r="A1163" t="str">
            <v>ISOBEL</v>
          </cell>
          <cell r="B1163">
            <v>1162</v>
          </cell>
        </row>
        <row r="1164">
          <cell r="A1164" t="str">
            <v>IVAN</v>
          </cell>
          <cell r="B1164">
            <v>1163</v>
          </cell>
        </row>
        <row r="1165">
          <cell r="A1165" t="str">
            <v>IVO</v>
          </cell>
          <cell r="B1165">
            <v>1164</v>
          </cell>
        </row>
        <row r="1166">
          <cell r="A1166" t="str">
            <v>IXTA</v>
          </cell>
          <cell r="B1166">
            <v>1165</v>
          </cell>
        </row>
        <row r="1167">
          <cell r="A1167" t="str">
            <v>IZLYR</v>
          </cell>
          <cell r="B1167">
            <v>1166</v>
          </cell>
        </row>
        <row r="1168">
          <cell r="A1168" t="str">
            <v>J F KENNEDY</v>
          </cell>
          <cell r="B1168">
            <v>1167</v>
          </cell>
        </row>
        <row r="1169">
          <cell r="A1169" t="str">
            <v>JABE</v>
          </cell>
          <cell r="B1169">
            <v>1168</v>
          </cell>
        </row>
        <row r="1170">
          <cell r="A1170" t="str">
            <v>JABEL</v>
          </cell>
          <cell r="B1170">
            <v>1169</v>
          </cell>
        </row>
        <row r="1171">
          <cell r="A1171" t="str">
            <v>JAC</v>
          </cell>
          <cell r="B1171">
            <v>1170</v>
          </cell>
        </row>
        <row r="1172">
          <cell r="A1172" t="str">
            <v>JACK</v>
          </cell>
          <cell r="B1172">
            <v>1171</v>
          </cell>
        </row>
        <row r="1173">
          <cell r="A1173" t="str">
            <v>JACKDAW</v>
          </cell>
          <cell r="B1173">
            <v>1172</v>
          </cell>
        </row>
        <row r="1174">
          <cell r="A1174" t="str">
            <v>JACKIE</v>
          </cell>
          <cell r="B1174">
            <v>1173</v>
          </cell>
        </row>
        <row r="1175">
          <cell r="A1175" t="str">
            <v>JACKO</v>
          </cell>
          <cell r="B1175">
            <v>1174</v>
          </cell>
        </row>
        <row r="1176">
          <cell r="A1176" t="str">
            <v>JACKSON</v>
          </cell>
          <cell r="B1176">
            <v>1175</v>
          </cell>
        </row>
        <row r="1177">
          <cell r="A1177" t="str">
            <v>JADE</v>
          </cell>
          <cell r="B1177">
            <v>1176</v>
          </cell>
        </row>
        <row r="1178">
          <cell r="A1178" t="str">
            <v>JAEGER</v>
          </cell>
          <cell r="B1178">
            <v>1177</v>
          </cell>
        </row>
        <row r="1179">
          <cell r="A1179" t="str">
            <v>JAGAROTH</v>
          </cell>
          <cell r="B1179">
            <v>1178</v>
          </cell>
        </row>
        <row r="1180">
          <cell r="A1180" t="str">
            <v>JAGO</v>
          </cell>
          <cell r="B1180">
            <v>1179</v>
          </cell>
        </row>
        <row r="1181">
          <cell r="A1181" t="str">
            <v>JAILER</v>
          </cell>
          <cell r="B1181">
            <v>1180</v>
          </cell>
        </row>
        <row r="1182">
          <cell r="A1182" t="str">
            <v>JAIMIE</v>
          </cell>
          <cell r="B1182">
            <v>1181</v>
          </cell>
        </row>
        <row r="1183">
          <cell r="A1183" t="str">
            <v>JAK</v>
          </cell>
          <cell r="B1183">
            <v>1182</v>
          </cell>
        </row>
        <row r="1184">
          <cell r="A1184" t="str">
            <v>JAKE</v>
          </cell>
          <cell r="B1184">
            <v>1183</v>
          </cell>
        </row>
        <row r="1185">
          <cell r="A1185" t="str">
            <v>JALANDRA</v>
          </cell>
          <cell r="B1185">
            <v>1184</v>
          </cell>
        </row>
        <row r="1186">
          <cell r="A1186" t="str">
            <v>JALL</v>
          </cell>
          <cell r="B1186">
            <v>1185</v>
          </cell>
        </row>
        <row r="1187">
          <cell r="A1187" t="str">
            <v>JAMAICA</v>
          </cell>
          <cell r="B1187">
            <v>1186</v>
          </cell>
        </row>
        <row r="1188">
          <cell r="A1188" t="str">
            <v>JAMES</v>
          </cell>
          <cell r="B1188">
            <v>1187</v>
          </cell>
        </row>
        <row r="1189">
          <cell r="A1189" t="str">
            <v>JAMIE</v>
          </cell>
          <cell r="B1189">
            <v>1188</v>
          </cell>
        </row>
        <row r="1190">
          <cell r="A1190" t="str">
            <v>JAMIE 2</v>
          </cell>
          <cell r="B1190">
            <v>1189</v>
          </cell>
        </row>
        <row r="1191">
          <cell r="A1191" t="str">
            <v>JANE</v>
          </cell>
          <cell r="B1191">
            <v>1190</v>
          </cell>
        </row>
        <row r="1192">
          <cell r="A1192" t="str">
            <v>JANE'S MOTHER</v>
          </cell>
          <cell r="B1192">
            <v>1191</v>
          </cell>
        </row>
        <row r="1193">
          <cell r="A1193" t="str">
            <v>JANET</v>
          </cell>
          <cell r="B1193">
            <v>1192</v>
          </cell>
        </row>
        <row r="1194">
          <cell r="A1194" t="str">
            <v>JANEY</v>
          </cell>
          <cell r="B1194">
            <v>1193</v>
          </cell>
        </row>
        <row r="1195">
          <cell r="A1195" t="str">
            <v>JANLEY</v>
          </cell>
          <cell r="B1195">
            <v>1194</v>
          </cell>
        </row>
        <row r="1196">
          <cell r="A1196" t="str">
            <v>JANO</v>
          </cell>
          <cell r="B1196">
            <v>1195</v>
          </cell>
        </row>
        <row r="1197">
          <cell r="A1197" t="str">
            <v>JANOS</v>
          </cell>
          <cell r="B1197">
            <v>1196</v>
          </cell>
        </row>
        <row r="1198">
          <cell r="A1198" t="str">
            <v>JAPANESE MAN</v>
          </cell>
          <cell r="B1198">
            <v>1197</v>
          </cell>
        </row>
        <row r="1199">
          <cell r="A1199" t="str">
            <v>JARL</v>
          </cell>
          <cell r="B1199">
            <v>1198</v>
          </cell>
        </row>
        <row r="1200">
          <cell r="A1200" t="str">
            <v>JASKO</v>
          </cell>
          <cell r="B1200">
            <v>1199</v>
          </cell>
        </row>
        <row r="1201">
          <cell r="A1201" t="str">
            <v>JASON</v>
          </cell>
          <cell r="B1201">
            <v>1200</v>
          </cell>
        </row>
        <row r="1202">
          <cell r="A1202" t="str">
            <v>JATT</v>
          </cell>
          <cell r="B1202">
            <v>1201</v>
          </cell>
        </row>
        <row r="1203">
          <cell r="A1203" t="str">
            <v>JAVIT</v>
          </cell>
          <cell r="B1203">
            <v>1202</v>
          </cell>
        </row>
        <row r="1204">
          <cell r="A1204" t="str">
            <v>JEAN</v>
          </cell>
          <cell r="B1204">
            <v>1203</v>
          </cell>
        </row>
        <row r="1205">
          <cell r="A1205" t="str">
            <v>JEAN-PIERRE</v>
          </cell>
          <cell r="B1205">
            <v>1204</v>
          </cell>
        </row>
        <row r="1206">
          <cell r="A1206" t="str">
            <v>JEAN PIERRE</v>
          </cell>
          <cell r="B1206">
            <v>1205</v>
          </cell>
        </row>
        <row r="1207">
          <cell r="A1207" t="str">
            <v>JED</v>
          </cell>
          <cell r="B1207">
            <v>1206</v>
          </cell>
        </row>
        <row r="1208">
          <cell r="A1208" t="str">
            <v>JEFF</v>
          </cell>
          <cell r="B1208">
            <v>1207</v>
          </cell>
        </row>
        <row r="1209">
          <cell r="A1209" t="str">
            <v>JEFFERSON</v>
          </cell>
          <cell r="B1209">
            <v>1208</v>
          </cell>
        </row>
        <row r="1210">
          <cell r="A1210" t="str">
            <v>JEK</v>
          </cell>
          <cell r="B1210">
            <v>1209</v>
          </cell>
        </row>
        <row r="1211">
          <cell r="A1211" t="str">
            <v>JELLICOE</v>
          </cell>
          <cell r="B1211">
            <v>1210</v>
          </cell>
        </row>
        <row r="1212">
          <cell r="A1212" t="str">
            <v>JENKINS</v>
          </cell>
          <cell r="B1212">
            <v>1211</v>
          </cell>
        </row>
        <row r="1213">
          <cell r="A1213" t="str">
            <v>JENKINS 2</v>
          </cell>
          <cell r="B1213">
            <v>1212</v>
          </cell>
        </row>
        <row r="1214">
          <cell r="A1214" t="str">
            <v>JENNIFER</v>
          </cell>
          <cell r="B1214">
            <v>1213</v>
          </cell>
        </row>
        <row r="1215">
          <cell r="A1215" t="str">
            <v>JENNIFER 2</v>
          </cell>
          <cell r="B1215">
            <v>1214</v>
          </cell>
        </row>
        <row r="1216">
          <cell r="A1216" t="str">
            <v>JENNY</v>
          </cell>
          <cell r="B1216">
            <v>1215</v>
          </cell>
        </row>
        <row r="1217">
          <cell r="A1217" t="str">
            <v>JETHRO</v>
          </cell>
          <cell r="B1217">
            <v>1216</v>
          </cell>
        </row>
        <row r="1218">
          <cell r="A1218" t="str">
            <v>JEX</v>
          </cell>
          <cell r="B1218">
            <v>1217</v>
          </cell>
        </row>
        <row r="1219">
          <cell r="A1219" t="str">
            <v>JILL</v>
          </cell>
          <cell r="B1219">
            <v>1218</v>
          </cell>
        </row>
        <row r="1220">
          <cell r="A1220" t="str">
            <v>JIM</v>
          </cell>
          <cell r="B1220">
            <v>1219</v>
          </cell>
        </row>
        <row r="1221">
          <cell r="A1221" t="str">
            <v>JIMMY</v>
          </cell>
          <cell r="B1221">
            <v>1220</v>
          </cell>
        </row>
        <row r="1222">
          <cell r="A1222" t="str">
            <v>JO</v>
          </cell>
          <cell r="B1222">
            <v>1221</v>
          </cell>
        </row>
        <row r="1223">
          <cell r="A1223" t="str">
            <v>JOAN</v>
          </cell>
          <cell r="B1223">
            <v>1222</v>
          </cell>
        </row>
        <row r="1224">
          <cell r="A1224" t="str">
            <v>JOANNA</v>
          </cell>
          <cell r="B1224">
            <v>1223</v>
          </cell>
        </row>
        <row r="1225">
          <cell r="A1225" t="str">
            <v>JOBEL</v>
          </cell>
          <cell r="B1225">
            <v>1224</v>
          </cell>
        </row>
        <row r="1226">
          <cell r="A1226" t="str">
            <v>JOE</v>
          </cell>
          <cell r="B1226">
            <v>1225</v>
          </cell>
        </row>
        <row r="1227">
          <cell r="A1227" t="str">
            <v>JOHN</v>
          </cell>
          <cell r="B1227">
            <v>1226</v>
          </cell>
        </row>
        <row r="1228">
          <cell r="A1228" t="str">
            <v>JOHNSON</v>
          </cell>
          <cell r="B1228">
            <v>1227</v>
          </cell>
        </row>
        <row r="1229">
          <cell r="A1229" t="str">
            <v>JOKER</v>
          </cell>
          <cell r="B1229">
            <v>1228</v>
          </cell>
        </row>
        <row r="1230">
          <cell r="A1230" t="str">
            <v>JONDAR</v>
          </cell>
          <cell r="B1230">
            <v>1229</v>
          </cell>
        </row>
        <row r="1231">
          <cell r="A1231" t="str">
            <v>JONES</v>
          </cell>
          <cell r="B1231">
            <v>1230</v>
          </cell>
        </row>
        <row r="1232">
          <cell r="A1232" t="str">
            <v>JORJ</v>
          </cell>
          <cell r="B1232">
            <v>1231</v>
          </cell>
        </row>
        <row r="1233">
          <cell r="A1233" t="str">
            <v>JOSEPH</v>
          </cell>
          <cell r="B1233">
            <v>1232</v>
          </cell>
        </row>
        <row r="1234">
          <cell r="A1234" t="str">
            <v>JOSH</v>
          </cell>
          <cell r="B1234">
            <v>1233</v>
          </cell>
        </row>
        <row r="1235">
          <cell r="A1235" t="str">
            <v>JOSHUA</v>
          </cell>
          <cell r="B1235">
            <v>1234</v>
          </cell>
        </row>
        <row r="1236">
          <cell r="A1236" t="str">
            <v>JOSIAH</v>
          </cell>
          <cell r="B1236">
            <v>1235</v>
          </cell>
        </row>
        <row r="1237">
          <cell r="A1237" t="str">
            <v>JOURNEY</v>
          </cell>
          <cell r="B1237">
            <v>1236</v>
          </cell>
        </row>
        <row r="1238">
          <cell r="A1238" t="str">
            <v>JOURNEY[OC</v>
          </cell>
          <cell r="B1238">
            <v>1237</v>
          </cell>
        </row>
        <row r="1239">
          <cell r="A1239" t="str">
            <v>JOY</v>
          </cell>
          <cell r="B1239">
            <v>1238</v>
          </cell>
        </row>
        <row r="1240">
          <cell r="A1240" t="str">
            <v>JUDGE</v>
          </cell>
          <cell r="B1240">
            <v>1239</v>
          </cell>
        </row>
        <row r="1241">
          <cell r="A1241" t="str">
            <v>JUDOON</v>
          </cell>
          <cell r="B1241">
            <v>1240</v>
          </cell>
        </row>
        <row r="1242">
          <cell r="A1242" t="str">
            <v>JUDSON</v>
          </cell>
          <cell r="B1242">
            <v>1241</v>
          </cell>
        </row>
        <row r="1243">
          <cell r="A1243" t="str">
            <v>JUDY</v>
          </cell>
          <cell r="B1243">
            <v>1242</v>
          </cell>
        </row>
        <row r="1244">
          <cell r="A1244" t="str">
            <v>JULES</v>
          </cell>
          <cell r="B1244">
            <v>1243</v>
          </cell>
        </row>
        <row r="1245">
          <cell r="A1245" t="str">
            <v>JULIE</v>
          </cell>
          <cell r="B1245">
            <v>1244</v>
          </cell>
        </row>
        <row r="1246">
          <cell r="A1246" t="str">
            <v>K'ANPO</v>
          </cell>
          <cell r="B1246">
            <v>1245</v>
          </cell>
        </row>
        <row r="1247">
          <cell r="A1247" t="str">
            <v>K-FOSTER</v>
          </cell>
          <cell r="B1247">
            <v>1246</v>
          </cell>
        </row>
        <row r="1248">
          <cell r="A1248" t="str">
            <v>K-MASTER</v>
          </cell>
          <cell r="B1248">
            <v>1247</v>
          </cell>
        </row>
        <row r="1249">
          <cell r="A1249" t="str">
            <v>K9</v>
          </cell>
          <cell r="B1249">
            <v>1248</v>
          </cell>
        </row>
        <row r="1250">
          <cell r="A1250" t="str">
            <v>KAFTAN</v>
          </cell>
          <cell r="B1250">
            <v>1249</v>
          </cell>
        </row>
        <row r="1251">
          <cell r="A1251" t="str">
            <v>KAL</v>
          </cell>
          <cell r="B1251">
            <v>1250</v>
          </cell>
        </row>
        <row r="1252">
          <cell r="A1252" t="str">
            <v>KALA</v>
          </cell>
          <cell r="B1252">
            <v>1251</v>
          </cell>
        </row>
        <row r="1253">
          <cell r="A1253" t="str">
            <v>KALED</v>
          </cell>
          <cell r="B1253">
            <v>1252</v>
          </cell>
        </row>
        <row r="1254">
          <cell r="A1254" t="str">
            <v>KALID</v>
          </cell>
          <cell r="B1254">
            <v>1253</v>
          </cell>
        </row>
        <row r="1255">
          <cell r="A1255" t="str">
            <v>KALIK</v>
          </cell>
          <cell r="B1255">
            <v>1254</v>
          </cell>
        </row>
        <row r="1256">
          <cell r="A1256" t="str">
            <v>KALIKO</v>
          </cell>
          <cell r="B1256">
            <v>1255</v>
          </cell>
        </row>
        <row r="1257">
          <cell r="A1257" t="str">
            <v>KALMAR</v>
          </cell>
          <cell r="B1257">
            <v>1256</v>
          </cell>
        </row>
        <row r="1258">
          <cell r="A1258" t="str">
            <v>KAMELION</v>
          </cell>
          <cell r="B1258">
            <v>1257</v>
          </cell>
        </row>
        <row r="1259">
          <cell r="A1259" t="str">
            <v>KANDO</v>
          </cell>
          <cell r="B1259">
            <v>1258</v>
          </cell>
        </row>
        <row r="1260">
          <cell r="A1260" t="str">
            <v>KANDYMAN</v>
          </cell>
          <cell r="B1260">
            <v>1259</v>
          </cell>
        </row>
        <row r="1261">
          <cell r="A1261" t="str">
            <v>KANE</v>
          </cell>
          <cell r="B1261">
            <v>1260</v>
          </cell>
        </row>
        <row r="1262">
          <cell r="A1262" t="str">
            <v>KANG</v>
          </cell>
          <cell r="B1262">
            <v>1261</v>
          </cell>
        </row>
        <row r="1263">
          <cell r="A1263" t="str">
            <v>KANGS</v>
          </cell>
          <cell r="B1263">
            <v>1262</v>
          </cell>
        </row>
        <row r="1264">
          <cell r="A1264" t="str">
            <v>KANZO</v>
          </cell>
          <cell r="B1264">
            <v>1263</v>
          </cell>
        </row>
        <row r="1265">
          <cell r="A1265" t="str">
            <v>KAR</v>
          </cell>
          <cell r="B1265">
            <v>1264</v>
          </cell>
        </row>
        <row r="1266">
          <cell r="A1266" t="str">
            <v>KARA</v>
          </cell>
          <cell r="B1266">
            <v>1265</v>
          </cell>
        </row>
        <row r="1267">
          <cell r="A1267" t="str">
            <v>KARELA</v>
          </cell>
          <cell r="B1267">
            <v>1266</v>
          </cell>
        </row>
        <row r="1268">
          <cell r="A1268" t="str">
            <v>KARI</v>
          </cell>
          <cell r="B1268">
            <v>1267</v>
          </cell>
        </row>
        <row r="1269">
          <cell r="A1269" t="str">
            <v>KARINA</v>
          </cell>
          <cell r="B1269">
            <v>1268</v>
          </cell>
        </row>
        <row r="1270">
          <cell r="A1270" t="str">
            <v>KARKUS</v>
          </cell>
          <cell r="B1270">
            <v>1269</v>
          </cell>
        </row>
        <row r="1271">
          <cell r="A1271" t="str">
            <v>KARL</v>
          </cell>
          <cell r="B1271">
            <v>1270</v>
          </cell>
        </row>
        <row r="1272">
          <cell r="A1272" t="str">
            <v>KARLTON</v>
          </cell>
          <cell r="B1272">
            <v>1271</v>
          </cell>
        </row>
        <row r="1273">
          <cell r="A1273" t="str">
            <v>KARRA</v>
          </cell>
          <cell r="B1273">
            <v>1272</v>
          </cell>
        </row>
        <row r="1274">
          <cell r="A1274" t="str">
            <v>KARUNA</v>
          </cell>
          <cell r="B1274">
            <v>1273</v>
          </cell>
        </row>
        <row r="1275">
          <cell r="A1275" t="str">
            <v>KASSIA</v>
          </cell>
          <cell r="B1275">
            <v>1274</v>
          </cell>
        </row>
        <row r="1276">
          <cell r="A1276" t="str">
            <v>KATARINA</v>
          </cell>
          <cell r="B1276">
            <v>1275</v>
          </cell>
        </row>
        <row r="1277">
          <cell r="A1277" t="str">
            <v>KATE</v>
          </cell>
          <cell r="B1277">
            <v>1276</v>
          </cell>
        </row>
        <row r="1278">
          <cell r="A1278" t="str">
            <v>KATE-Z</v>
          </cell>
          <cell r="B1278">
            <v>1277</v>
          </cell>
        </row>
        <row r="1279">
          <cell r="A1279" t="str">
            <v>KATES</v>
          </cell>
          <cell r="B1279">
            <v>1278</v>
          </cell>
        </row>
        <row r="1280">
          <cell r="A1280" t="str">
            <v>KATHERINE</v>
          </cell>
          <cell r="B1280">
            <v>1279</v>
          </cell>
        </row>
        <row r="1281">
          <cell r="A1281" t="str">
            <v>KATHLEEN</v>
          </cell>
          <cell r="B1281">
            <v>1280</v>
          </cell>
        </row>
        <row r="1282">
          <cell r="A1282" t="str">
            <v>KATHY</v>
          </cell>
          <cell r="B1282">
            <v>1281</v>
          </cell>
        </row>
        <row r="1283">
          <cell r="A1283" t="str">
            <v>KATRYCA</v>
          </cell>
          <cell r="B1283">
            <v>1282</v>
          </cell>
        </row>
        <row r="1284">
          <cell r="A1284" t="str">
            <v>KATURA</v>
          </cell>
          <cell r="B1284">
            <v>1283</v>
          </cell>
        </row>
        <row r="1285">
          <cell r="A1285" t="str">
            <v>KATZ</v>
          </cell>
          <cell r="B1285">
            <v>1284</v>
          </cell>
        </row>
        <row r="1286">
          <cell r="A1286" t="str">
            <v>KAVELL</v>
          </cell>
          <cell r="B1286">
            <v>1285</v>
          </cell>
        </row>
        <row r="1287">
          <cell r="A1287" t="str">
            <v>KAZRAN</v>
          </cell>
          <cell r="B1287">
            <v>1286</v>
          </cell>
        </row>
        <row r="1288">
          <cell r="A1288" t="str">
            <v>KEARA</v>
          </cell>
          <cell r="B1288">
            <v>1287</v>
          </cell>
        </row>
        <row r="1289">
          <cell r="A1289" t="str">
            <v>KEAVER</v>
          </cell>
          <cell r="B1289">
            <v>1288</v>
          </cell>
        </row>
        <row r="1290">
          <cell r="A1290" t="str">
            <v>KEBBLE</v>
          </cell>
          <cell r="B1290">
            <v>1289</v>
          </cell>
        </row>
        <row r="1291">
          <cell r="A1291" t="str">
            <v>KEELER</v>
          </cell>
          <cell r="B1291">
            <v>1290</v>
          </cell>
        </row>
        <row r="1292">
          <cell r="A1292" t="str">
            <v>KEEPER</v>
          </cell>
          <cell r="B1292">
            <v>1291</v>
          </cell>
        </row>
        <row r="1293">
          <cell r="A1293" t="str">
            <v>KEILLOR</v>
          </cell>
          <cell r="B1293">
            <v>1292</v>
          </cell>
        </row>
        <row r="1294">
          <cell r="A1294" t="str">
            <v>KEL</v>
          </cell>
          <cell r="B1294">
            <v>1293</v>
          </cell>
        </row>
        <row r="1295">
          <cell r="A1295" t="str">
            <v>KELIA</v>
          </cell>
          <cell r="B1295">
            <v>1294</v>
          </cell>
        </row>
        <row r="1296">
          <cell r="A1296" t="str">
            <v>KELLMAN</v>
          </cell>
          <cell r="B1296">
            <v>1295</v>
          </cell>
        </row>
        <row r="1297">
          <cell r="A1297" t="str">
            <v>KELLY</v>
          </cell>
          <cell r="B1297">
            <v>1296</v>
          </cell>
        </row>
        <row r="1298">
          <cell r="A1298" t="str">
            <v>KELNER</v>
          </cell>
          <cell r="B1298">
            <v>1297</v>
          </cell>
        </row>
        <row r="1299">
          <cell r="A1299" t="str">
            <v>KELVIN</v>
          </cell>
          <cell r="B1299">
            <v>1298</v>
          </cell>
        </row>
        <row r="1300">
          <cell r="A1300" t="str">
            <v>KEMP</v>
          </cell>
          <cell r="B1300">
            <v>1299</v>
          </cell>
        </row>
        <row r="1301">
          <cell r="A1301" t="str">
            <v>KEMPE</v>
          </cell>
          <cell r="B1301">
            <v>1300</v>
          </cell>
        </row>
        <row r="1302">
          <cell r="A1302" t="str">
            <v>KENDALL</v>
          </cell>
          <cell r="B1302">
            <v>1301</v>
          </cell>
        </row>
        <row r="1303">
          <cell r="A1303" t="str">
            <v>KENDRICK</v>
          </cell>
          <cell r="B1303">
            <v>1302</v>
          </cell>
        </row>
        <row r="1304">
          <cell r="A1304" t="str">
            <v>KENDRON</v>
          </cell>
          <cell r="B1304">
            <v>1303</v>
          </cell>
        </row>
        <row r="1305">
          <cell r="A1305" t="str">
            <v>KENNEDY</v>
          </cell>
          <cell r="B1305">
            <v>1304</v>
          </cell>
        </row>
        <row r="1306">
          <cell r="A1306" t="str">
            <v>KENNY</v>
          </cell>
          <cell r="B1306">
            <v>1305</v>
          </cell>
        </row>
        <row r="1307">
          <cell r="A1307" t="str">
            <v>KENT</v>
          </cell>
          <cell r="B1307">
            <v>1306</v>
          </cell>
        </row>
        <row r="1308">
          <cell r="A1308" t="str">
            <v>KERENSKY</v>
          </cell>
          <cell r="B1308">
            <v>1307</v>
          </cell>
        </row>
        <row r="1309">
          <cell r="A1309" t="str">
            <v>KESS</v>
          </cell>
          <cell r="B1309">
            <v>1308</v>
          </cell>
        </row>
        <row r="1310">
          <cell r="A1310" t="str">
            <v>KETTERING</v>
          </cell>
          <cell r="B1310">
            <v>1309</v>
          </cell>
        </row>
        <row r="1311">
          <cell r="A1311" t="str">
            <v>KETTLEWELL</v>
          </cell>
          <cell r="B1311">
            <v>1310</v>
          </cell>
        </row>
        <row r="1312">
          <cell r="A1312" t="str">
            <v>KEVIN</v>
          </cell>
          <cell r="B1312">
            <v>1311</v>
          </cell>
        </row>
        <row r="1313">
          <cell r="A1313" t="str">
            <v>KEWPER</v>
          </cell>
          <cell r="B1313">
            <v>1312</v>
          </cell>
        </row>
        <row r="1314">
          <cell r="A1314" t="str">
            <v>KEZZIA</v>
          </cell>
          <cell r="B1314">
            <v>1313</v>
          </cell>
        </row>
        <row r="1315">
          <cell r="A1315" t="str">
            <v>KHAN</v>
          </cell>
          <cell r="B1315">
            <v>1314</v>
          </cell>
        </row>
        <row r="1316">
          <cell r="A1316" t="str">
            <v>KHEPHREN</v>
          </cell>
          <cell r="B1316">
            <v>1315</v>
          </cell>
        </row>
        <row r="1317">
          <cell r="A1317" t="str">
            <v>KHRISONG</v>
          </cell>
          <cell r="B1317">
            <v>1316</v>
          </cell>
        </row>
        <row r="1318">
          <cell r="A1318" t="str">
            <v>KIMBER</v>
          </cell>
          <cell r="B1318">
            <v>1317</v>
          </cell>
        </row>
        <row r="1319">
          <cell r="A1319" t="str">
            <v>KIMUS</v>
          </cell>
          <cell r="B1319">
            <v>1318</v>
          </cell>
        </row>
        <row r="1320">
          <cell r="A1320" t="str">
            <v>KING</v>
          </cell>
          <cell r="B1320">
            <v>1319</v>
          </cell>
        </row>
        <row r="1321">
          <cell r="A1321" t="str">
            <v>KIRA</v>
          </cell>
          <cell r="B1321">
            <v>1320</v>
          </cell>
        </row>
        <row r="1322">
          <cell r="A1322" t="str">
            <v>KIRKSEN</v>
          </cell>
          <cell r="B1322">
            <v>1321</v>
          </cell>
        </row>
        <row r="1323">
          <cell r="A1323" t="str">
            <v>KIRSTY</v>
          </cell>
          <cell r="B1323">
            <v>1322</v>
          </cell>
        </row>
        <row r="1324">
          <cell r="A1324" t="str">
            <v>KISTANE</v>
          </cell>
          <cell r="B1324">
            <v>1323</v>
          </cell>
        </row>
        <row r="1325">
          <cell r="A1325" t="str">
            <v>KISTON</v>
          </cell>
          <cell r="B1325">
            <v>1324</v>
          </cell>
        </row>
        <row r="1326">
          <cell r="A1326" t="str">
            <v>KITCHEN HAND</v>
          </cell>
          <cell r="B1326">
            <v>1325</v>
          </cell>
        </row>
        <row r="1327">
          <cell r="A1327" t="str">
            <v>KITTIE</v>
          </cell>
          <cell r="B1327">
            <v>1326</v>
          </cell>
        </row>
        <row r="1328">
          <cell r="A1328" t="str">
            <v>KITTY</v>
          </cell>
          <cell r="B1328">
            <v>1327</v>
          </cell>
        </row>
        <row r="1329">
          <cell r="A1329" t="str">
            <v>KIV</v>
          </cell>
          <cell r="B1329">
            <v>1328</v>
          </cell>
        </row>
        <row r="1330">
          <cell r="A1330" t="str">
            <v>KIZLET</v>
          </cell>
          <cell r="B1330">
            <v>1329</v>
          </cell>
        </row>
        <row r="1331">
          <cell r="A1331" t="str">
            <v>KLIEG</v>
          </cell>
          <cell r="B1331">
            <v>1330</v>
          </cell>
        </row>
        <row r="1332">
          <cell r="A1332" t="str">
            <v>KLIMT</v>
          </cell>
          <cell r="B1332">
            <v>1331</v>
          </cell>
        </row>
        <row r="1333">
          <cell r="A1333" t="str">
            <v>KNIBBS</v>
          </cell>
          <cell r="B1333">
            <v>1332</v>
          </cell>
        </row>
        <row r="1334">
          <cell r="A1334" t="str">
            <v>KNIGHT</v>
          </cell>
          <cell r="B1334">
            <v>1333</v>
          </cell>
        </row>
        <row r="1335">
          <cell r="A1335" t="str">
            <v>KOQUILLION</v>
          </cell>
          <cell r="B1335">
            <v>1334</v>
          </cell>
        </row>
        <row r="1336">
          <cell r="A1336" t="str">
            <v>KORWIN</v>
          </cell>
          <cell r="B1336">
            <v>1335</v>
          </cell>
        </row>
        <row r="1337">
          <cell r="A1337" t="str">
            <v>KOVARIAN</v>
          </cell>
          <cell r="B1337">
            <v>1336</v>
          </cell>
        </row>
        <row r="1338">
          <cell r="A1338" t="str">
            <v>KRAAL</v>
          </cell>
          <cell r="B1338">
            <v>1337</v>
          </cell>
        </row>
        <row r="1339">
          <cell r="A1339" t="str">
            <v>KRACAUER</v>
          </cell>
          <cell r="B1339">
            <v>1338</v>
          </cell>
        </row>
        <row r="1340">
          <cell r="A1340" t="str">
            <v>KRAIL</v>
          </cell>
          <cell r="B1340">
            <v>1339</v>
          </cell>
        </row>
        <row r="1341">
          <cell r="A1341" t="str">
            <v>KRANG</v>
          </cell>
          <cell r="B1341">
            <v>1340</v>
          </cell>
        </row>
        <row r="1342">
          <cell r="A1342" t="str">
            <v>KRANS</v>
          </cell>
          <cell r="B1342">
            <v>1341</v>
          </cell>
        </row>
        <row r="1343">
          <cell r="A1343" t="str">
            <v>KRARG</v>
          </cell>
          <cell r="B1343">
            <v>1342</v>
          </cell>
        </row>
        <row r="1344">
          <cell r="A1344" t="str">
            <v>KRASIS</v>
          </cell>
          <cell r="B1344">
            <v>1343</v>
          </cell>
        </row>
        <row r="1345">
          <cell r="A1345" t="str">
            <v>KRASKO</v>
          </cell>
          <cell r="B1345">
            <v>1344</v>
          </cell>
        </row>
        <row r="1346">
          <cell r="A1346" t="str">
            <v>KRAVOS</v>
          </cell>
          <cell r="B1346">
            <v>1345</v>
          </cell>
        </row>
        <row r="1347">
          <cell r="A1347" t="str">
            <v>KRELPER</v>
          </cell>
          <cell r="B1347">
            <v>1346</v>
          </cell>
        </row>
        <row r="1348">
          <cell r="A1348" t="str">
            <v>KRIMPTON</v>
          </cell>
          <cell r="B1348">
            <v>1347</v>
          </cell>
        </row>
        <row r="1349">
          <cell r="A1349" t="str">
            <v>KRISTAS</v>
          </cell>
          <cell r="B1349">
            <v>1348</v>
          </cell>
        </row>
        <row r="1350">
          <cell r="A1350" t="str">
            <v>KRO</v>
          </cell>
          <cell r="B1350">
            <v>1349</v>
          </cell>
        </row>
        <row r="1351">
          <cell r="A1351" t="str">
            <v>KROAGNON</v>
          </cell>
          <cell r="B1351">
            <v>1350</v>
          </cell>
        </row>
        <row r="1352">
          <cell r="A1352" t="str">
            <v>KRONOS</v>
          </cell>
          <cell r="B1352">
            <v>1351</v>
          </cell>
        </row>
        <row r="1353">
          <cell r="A1353" t="str">
            <v>KROTON</v>
          </cell>
          <cell r="B1353">
            <v>1352</v>
          </cell>
        </row>
        <row r="1354">
          <cell r="A1354" t="str">
            <v>KROTON 2</v>
          </cell>
          <cell r="B1354">
            <v>1353</v>
          </cell>
        </row>
        <row r="1355">
          <cell r="A1355" t="str">
            <v>KRYNOID</v>
          </cell>
          <cell r="B1355">
            <v>1354</v>
          </cell>
        </row>
        <row r="1356">
          <cell r="A1356" t="str">
            <v>KUIJU</v>
          </cell>
          <cell r="B1356">
            <v>1355</v>
          </cell>
        </row>
        <row r="1357">
          <cell r="A1357" t="str">
            <v>KURKUTJI</v>
          </cell>
          <cell r="B1357">
            <v>1356</v>
          </cell>
        </row>
        <row r="1358">
          <cell r="A1358" t="str">
            <v>KURSTER</v>
          </cell>
          <cell r="B1358">
            <v>1357</v>
          </cell>
        </row>
        <row r="1359">
          <cell r="A1359" t="str">
            <v>KURT</v>
          </cell>
          <cell r="B1359">
            <v>1358</v>
          </cell>
        </row>
        <row r="1360">
          <cell r="A1360" t="str">
            <v>KY</v>
          </cell>
          <cell r="B1360">
            <v>1359</v>
          </cell>
        </row>
        <row r="1361">
          <cell r="A1361" t="str">
            <v>KYLE</v>
          </cell>
          <cell r="B1361">
            <v>1360</v>
          </cell>
        </row>
        <row r="1362">
          <cell r="A1362" t="str">
            <v>LÃCKE</v>
          </cell>
          <cell r="B1362">
            <v>1361</v>
          </cell>
        </row>
        <row r="1363">
          <cell r="A1363" t="str">
            <v>LAD</v>
          </cell>
          <cell r="B1363">
            <v>1362</v>
          </cell>
        </row>
        <row r="1364">
          <cell r="A1364" t="str">
            <v>LADY C</v>
          </cell>
          <cell r="B1364">
            <v>1363</v>
          </cell>
        </row>
        <row r="1365">
          <cell r="A1365" t="str">
            <v>LADY THAW</v>
          </cell>
          <cell r="B1365">
            <v>1364</v>
          </cell>
        </row>
        <row r="1366">
          <cell r="A1366" t="str">
            <v>LAIRD</v>
          </cell>
          <cell r="B1366">
            <v>1365</v>
          </cell>
        </row>
        <row r="1367">
          <cell r="A1367" t="str">
            <v>LAKE</v>
          </cell>
          <cell r="B1367">
            <v>1366</v>
          </cell>
        </row>
        <row r="1368">
          <cell r="A1368" t="str">
            <v>LAKERTYAN</v>
          </cell>
          <cell r="B1368">
            <v>1367</v>
          </cell>
        </row>
        <row r="1369">
          <cell r="A1369" t="str">
            <v>LAKH</v>
          </cell>
          <cell r="B1369">
            <v>1368</v>
          </cell>
        </row>
        <row r="1370">
          <cell r="A1370" t="str">
            <v>LAKIS</v>
          </cell>
          <cell r="B1370">
            <v>1369</v>
          </cell>
        </row>
        <row r="1371">
          <cell r="A1371" t="str">
            <v>LALEHAM</v>
          </cell>
          <cell r="B1371">
            <v>1370</v>
          </cell>
        </row>
        <row r="1372">
          <cell r="A1372" t="str">
            <v>LAMIA</v>
          </cell>
          <cell r="B1372">
            <v>1371</v>
          </cell>
        </row>
        <row r="1373">
          <cell r="A1373" t="str">
            <v>LAMONT</v>
          </cell>
          <cell r="B1373">
            <v>1372</v>
          </cell>
        </row>
        <row r="1374">
          <cell r="A1374" t="str">
            <v>LAN</v>
          </cell>
          <cell r="B1374">
            <v>1373</v>
          </cell>
        </row>
        <row r="1375">
          <cell r="A1375" t="str">
            <v>LANCE</v>
          </cell>
          <cell r="B1375">
            <v>1374</v>
          </cell>
        </row>
        <row r="1376">
          <cell r="A1376" t="str">
            <v>LAND</v>
          </cell>
          <cell r="B1376">
            <v>1375</v>
          </cell>
        </row>
        <row r="1377">
          <cell r="A1377" t="str">
            <v>LANDLORD</v>
          </cell>
          <cell r="B1377">
            <v>1376</v>
          </cell>
        </row>
        <row r="1378">
          <cell r="A1378" t="str">
            <v>Lane</v>
          </cell>
          <cell r="B1378">
            <v>1377</v>
          </cell>
        </row>
        <row r="1379">
          <cell r="A1379" t="str">
            <v>LANG</v>
          </cell>
          <cell r="B1379">
            <v>1378</v>
          </cell>
        </row>
        <row r="1380">
          <cell r="A1380" t="str">
            <v>LANISHA</v>
          </cell>
          <cell r="B1380">
            <v>1379</v>
          </cell>
        </row>
        <row r="1381">
          <cell r="A1381" t="str">
            <v>LARRY</v>
          </cell>
          <cell r="B1381">
            <v>1380</v>
          </cell>
        </row>
        <row r="1382">
          <cell r="A1382" t="str">
            <v>LASKY</v>
          </cell>
          <cell r="B1382">
            <v>1381</v>
          </cell>
        </row>
        <row r="1383">
          <cell r="A1383" t="str">
            <v>LASZLO</v>
          </cell>
          <cell r="B1383">
            <v>1382</v>
          </cell>
        </row>
        <row r="1384">
          <cell r="A1384" t="str">
            <v>LATEP</v>
          </cell>
          <cell r="B1384">
            <v>1383</v>
          </cell>
        </row>
        <row r="1385">
          <cell r="A1385" t="str">
            <v>LATER BENNETT</v>
          </cell>
          <cell r="B1385">
            <v>1384</v>
          </cell>
        </row>
        <row r="1386">
          <cell r="A1386" t="str">
            <v>LATER O'DONNELL</v>
          </cell>
          <cell r="B1386">
            <v>1385</v>
          </cell>
        </row>
        <row r="1387">
          <cell r="A1387" t="str">
            <v>LATER PRENTIS</v>
          </cell>
          <cell r="B1387">
            <v>1386</v>
          </cell>
        </row>
        <row r="1388">
          <cell r="A1388" t="str">
            <v>LATIMER</v>
          </cell>
          <cell r="B1388">
            <v>1387</v>
          </cell>
        </row>
        <row r="1389">
          <cell r="A1389" t="str">
            <v>LATIMER 2</v>
          </cell>
          <cell r="B1389">
            <v>1388</v>
          </cell>
        </row>
        <row r="1390">
          <cell r="A1390" t="str">
            <v>LATONI</v>
          </cell>
          <cell r="B1390">
            <v>1389</v>
          </cell>
        </row>
        <row r="1391">
          <cell r="A1391" t="str">
            <v>LAURA</v>
          </cell>
          <cell r="B1391">
            <v>1390</v>
          </cell>
        </row>
        <row r="1392">
          <cell r="A1392" t="str">
            <v>LAURENCE</v>
          </cell>
          <cell r="B1392">
            <v>1391</v>
          </cell>
        </row>
        <row r="1393">
          <cell r="A1393" t="str">
            <v>LAVEL</v>
          </cell>
          <cell r="B1393">
            <v>1392</v>
          </cell>
        </row>
        <row r="1394">
          <cell r="A1394" t="str">
            <v>LAWRENCE</v>
          </cell>
          <cell r="B1394">
            <v>1393</v>
          </cell>
        </row>
        <row r="1395">
          <cell r="A1395" t="str">
            <v>LAZARUS</v>
          </cell>
          <cell r="B1395">
            <v>1394</v>
          </cell>
        </row>
        <row r="1396">
          <cell r="A1396" t="str">
            <v>LEADER</v>
          </cell>
          <cell r="B1396">
            <v>1395</v>
          </cell>
        </row>
        <row r="1397">
          <cell r="A1397" t="str">
            <v>LEE</v>
          </cell>
          <cell r="B1397">
            <v>1396</v>
          </cell>
        </row>
        <row r="1398">
          <cell r="A1398" t="str">
            <v>LEELA</v>
          </cell>
          <cell r="B1398">
            <v>1397</v>
          </cell>
        </row>
        <row r="1399">
          <cell r="A1399" t="str">
            <v>LEELA 2</v>
          </cell>
          <cell r="B1399">
            <v>1398</v>
          </cell>
        </row>
        <row r="1400">
          <cell r="A1400" t="str">
            <v>LEESON</v>
          </cell>
          <cell r="B1400">
            <v>1399</v>
          </cell>
        </row>
        <row r="1401">
          <cell r="A1401" t="str">
            <v>LEFEE</v>
          </cell>
          <cell r="B1401">
            <v>1400</v>
          </cell>
        </row>
        <row r="1402">
          <cell r="A1402" t="str">
            <v>LEICESTER</v>
          </cell>
          <cell r="B1402">
            <v>1401</v>
          </cell>
        </row>
        <row r="1403">
          <cell r="A1403" t="str">
            <v>LEIGH</v>
          </cell>
          <cell r="B1403">
            <v>1402</v>
          </cell>
        </row>
        <row r="1404">
          <cell r="A1404" t="str">
            <v>LEMAITRE</v>
          </cell>
          <cell r="B1404">
            <v>1403</v>
          </cell>
        </row>
        <row r="1405">
          <cell r="A1405" t="str">
            <v>LEN</v>
          </cell>
          <cell r="B1405">
            <v>1404</v>
          </cell>
        </row>
        <row r="1406">
          <cell r="A1406" t="str">
            <v>LENNOX</v>
          </cell>
          <cell r="B1406">
            <v>1405</v>
          </cell>
        </row>
        <row r="1407">
          <cell r="A1407" t="str">
            <v>LEO</v>
          </cell>
          <cell r="B1407">
            <v>1406</v>
          </cell>
        </row>
        <row r="1408">
          <cell r="A1408" t="str">
            <v>LEON</v>
          </cell>
          <cell r="B1408">
            <v>1407</v>
          </cell>
        </row>
        <row r="1409">
          <cell r="A1409" t="str">
            <v>LERNOV</v>
          </cell>
          <cell r="B1409">
            <v>1408</v>
          </cell>
        </row>
        <row r="1410">
          <cell r="A1410" t="str">
            <v>LEROY</v>
          </cell>
          <cell r="B1410">
            <v>1409</v>
          </cell>
        </row>
        <row r="1411">
          <cell r="A1411" t="str">
            <v>LESTER</v>
          </cell>
          <cell r="B1411">
            <v>1410</v>
          </cell>
        </row>
        <row r="1412">
          <cell r="A1412" t="str">
            <v>LESTERSON</v>
          </cell>
          <cell r="B1412">
            <v>1411</v>
          </cell>
        </row>
        <row r="1413">
          <cell r="A1413" t="str">
            <v>LETTIE</v>
          </cell>
          <cell r="B1413">
            <v>1412</v>
          </cell>
        </row>
        <row r="1414">
          <cell r="A1414" t="str">
            <v>LEXA</v>
          </cell>
          <cell r="B1414">
            <v>1413</v>
          </cell>
        </row>
        <row r="1415">
          <cell r="A1415" t="str">
            <v>LIBERIA</v>
          </cell>
          <cell r="B1415">
            <v>1414</v>
          </cell>
        </row>
        <row r="1416">
          <cell r="A1416" t="str">
            <v>LIBRI</v>
          </cell>
          <cell r="B1416">
            <v>1415</v>
          </cell>
        </row>
        <row r="1417">
          <cell r="A1417" t="str">
            <v>LIEUTENANT</v>
          </cell>
          <cell r="B1417">
            <v>1416</v>
          </cell>
        </row>
        <row r="1418">
          <cell r="A1418" t="str">
            <v>LIGHT</v>
          </cell>
          <cell r="B1418">
            <v>1417</v>
          </cell>
        </row>
        <row r="1419">
          <cell r="A1419" t="str">
            <v>LILIAN</v>
          </cell>
          <cell r="B1419">
            <v>1418</v>
          </cell>
        </row>
        <row r="1420">
          <cell r="A1420" t="str">
            <v>LILITH</v>
          </cell>
          <cell r="B1420">
            <v>1419</v>
          </cell>
        </row>
        <row r="1421">
          <cell r="A1421" t="str">
            <v>LILT</v>
          </cell>
          <cell r="B1421">
            <v>1420</v>
          </cell>
        </row>
        <row r="1422">
          <cell r="A1422" t="str">
            <v>LILY</v>
          </cell>
          <cell r="B1422">
            <v>1421</v>
          </cell>
        </row>
        <row r="1423">
          <cell r="A1423" t="str">
            <v>LILY/QUEEN</v>
          </cell>
          <cell r="B1423">
            <v>1422</v>
          </cell>
        </row>
        <row r="1424">
          <cell r="A1424" t="str">
            <v>LIN</v>
          </cell>
          <cell r="B1424">
            <v>1423</v>
          </cell>
        </row>
        <row r="1425">
          <cell r="A1425" t="str">
            <v>LIN FUTU</v>
          </cell>
          <cell r="B1425">
            <v>1424</v>
          </cell>
        </row>
        <row r="1426">
          <cell r="A1426" t="str">
            <v>LINCOLN</v>
          </cell>
          <cell r="B1426">
            <v>1425</v>
          </cell>
        </row>
        <row r="1427">
          <cell r="A1427" t="str">
            <v>LINDA</v>
          </cell>
          <cell r="B1427">
            <v>1426</v>
          </cell>
        </row>
        <row r="1428">
          <cell r="A1428" t="str">
            <v>LING-TAU</v>
          </cell>
          <cell r="B1428">
            <v>1427</v>
          </cell>
        </row>
        <row r="1429">
          <cell r="A1429" t="str">
            <v>LINNA</v>
          </cell>
          <cell r="B1429">
            <v>1428</v>
          </cell>
        </row>
        <row r="1430">
          <cell r="A1430" t="str">
            <v>LINX</v>
          </cell>
          <cell r="B1430">
            <v>1429</v>
          </cell>
        </row>
        <row r="1431">
          <cell r="A1431" t="str">
            <v>LIPS</v>
          </cell>
          <cell r="B1431">
            <v>1430</v>
          </cell>
        </row>
        <row r="1432">
          <cell r="A1432" t="str">
            <v>LITEFOOT</v>
          </cell>
          <cell r="B1432">
            <v>1431</v>
          </cell>
        </row>
        <row r="1433">
          <cell r="A1433" t="str">
            <v>LITTLE GIRL</v>
          </cell>
          <cell r="B1433">
            <v>1432</v>
          </cell>
        </row>
        <row r="1434">
          <cell r="A1434" t="str">
            <v>LIZ</v>
          </cell>
          <cell r="B1434">
            <v>1433</v>
          </cell>
        </row>
        <row r="1435">
          <cell r="A1435" t="str">
            <v>LIZ SHAW</v>
          </cell>
          <cell r="B1435">
            <v>1434</v>
          </cell>
        </row>
        <row r="1436">
          <cell r="A1436" t="str">
            <v>LIZAN</v>
          </cell>
          <cell r="B1436">
            <v>1435</v>
          </cell>
        </row>
        <row r="1437">
          <cell r="A1437" t="str">
            <v>LLEWELLYN</v>
          </cell>
          <cell r="B1437">
            <v>1436</v>
          </cell>
        </row>
        <row r="1438">
          <cell r="A1438" t="str">
            <v>LLEWELYN</v>
          </cell>
          <cell r="B1438">
            <v>1437</v>
          </cell>
        </row>
        <row r="1439">
          <cell r="A1439" t="str">
            <v>LLOYD</v>
          </cell>
          <cell r="B1439">
            <v>1438</v>
          </cell>
        </row>
        <row r="1440">
          <cell r="A1440" t="str">
            <v>LOBOS</v>
          </cell>
          <cell r="B1440">
            <v>1439</v>
          </cell>
        </row>
        <row r="1441">
          <cell r="A1441" t="str">
            <v>LOCKE</v>
          </cell>
          <cell r="B1441">
            <v>1440</v>
          </cell>
        </row>
        <row r="1442">
          <cell r="A1442" t="str">
            <v>LOCUSTA</v>
          </cell>
          <cell r="B1442">
            <v>1441</v>
          </cell>
        </row>
        <row r="1443">
          <cell r="A1443" t="str">
            <v>LODGE</v>
          </cell>
          <cell r="B1443">
            <v>1442</v>
          </cell>
        </row>
        <row r="1444">
          <cell r="A1444" t="str">
            <v>LOGIN</v>
          </cell>
          <cell r="B1444">
            <v>1443</v>
          </cell>
        </row>
        <row r="1445">
          <cell r="A1445" t="str">
            <v>LOIS</v>
          </cell>
          <cell r="B1445">
            <v>1444</v>
          </cell>
        </row>
        <row r="1446">
          <cell r="A1446" t="str">
            <v>LOK</v>
          </cell>
          <cell r="B1446">
            <v>1445</v>
          </cell>
        </row>
        <row r="1447">
          <cell r="A1447" t="str">
            <v>LOLEM</v>
          </cell>
          <cell r="B1447">
            <v>1446</v>
          </cell>
        </row>
        <row r="1448">
          <cell r="A1448" t="str">
            <v>LOMAX</v>
          </cell>
          <cell r="B1448">
            <v>1447</v>
          </cell>
        </row>
        <row r="1449">
          <cell r="A1449" t="str">
            <v>LON</v>
          </cell>
          <cell r="B1449">
            <v>1448</v>
          </cell>
        </row>
        <row r="1450">
          <cell r="A1450" t="str">
            <v>LONDON</v>
          </cell>
          <cell r="B1450">
            <v>1449</v>
          </cell>
        </row>
        <row r="1451">
          <cell r="A1451" t="str">
            <v>LONG</v>
          </cell>
          <cell r="B1451">
            <v>1450</v>
          </cell>
        </row>
        <row r="1452">
          <cell r="A1452" t="str">
            <v>LONGFOOT</v>
          </cell>
          <cell r="B1452">
            <v>1451</v>
          </cell>
        </row>
        <row r="1453">
          <cell r="A1453" t="str">
            <v>LOOKOUT</v>
          </cell>
          <cell r="B1453">
            <v>1452</v>
          </cell>
        </row>
        <row r="1454">
          <cell r="A1454" t="str">
            <v>LORD SUGAR</v>
          </cell>
          <cell r="B1454">
            <v>1453</v>
          </cell>
        </row>
        <row r="1455">
          <cell r="A1455" t="str">
            <v>LORNA</v>
          </cell>
          <cell r="B1455">
            <v>1454</v>
          </cell>
        </row>
        <row r="1456">
          <cell r="A1456" t="str">
            <v>LOU</v>
          </cell>
          <cell r="B1456">
            <v>1455</v>
          </cell>
        </row>
        <row r="1457">
          <cell r="A1457" t="str">
            <v>LOUDSPEAKER</v>
          </cell>
          <cell r="B1457">
            <v>1456</v>
          </cell>
        </row>
        <row r="1458">
          <cell r="A1458" t="str">
            <v>LOUIS</v>
          </cell>
          <cell r="B1458">
            <v>1457</v>
          </cell>
        </row>
        <row r="1459">
          <cell r="A1459" t="str">
            <v>LOVELL</v>
          </cell>
          <cell r="B1459">
            <v>1458</v>
          </cell>
        </row>
        <row r="1460">
          <cell r="A1460" t="str">
            <v>LOWE</v>
          </cell>
          <cell r="B1460">
            <v>1459</v>
          </cell>
        </row>
        <row r="1461">
          <cell r="A1461" t="str">
            <v>LOWERY</v>
          </cell>
          <cell r="B1461">
            <v>1460</v>
          </cell>
        </row>
        <row r="1462">
          <cell r="A1462" t="str">
            <v>LUCAS</v>
          </cell>
          <cell r="B1462">
            <v>1461</v>
          </cell>
        </row>
        <row r="1463">
          <cell r="A1463" t="str">
            <v>LUCIUS</v>
          </cell>
          <cell r="B1463">
            <v>1462</v>
          </cell>
        </row>
        <row r="1464">
          <cell r="A1464" t="str">
            <v>LUCKE</v>
          </cell>
          <cell r="B1464">
            <v>1463</v>
          </cell>
        </row>
        <row r="1465">
          <cell r="A1465" t="str">
            <v>LUCY</v>
          </cell>
          <cell r="B1465">
            <v>1464</v>
          </cell>
        </row>
        <row r="1466">
          <cell r="A1466" t="str">
            <v>LUIGI</v>
          </cell>
          <cell r="B1466">
            <v>1465</v>
          </cell>
        </row>
        <row r="1467">
          <cell r="A1467" t="str">
            <v>LUKE</v>
          </cell>
          <cell r="B1467">
            <v>1466</v>
          </cell>
        </row>
        <row r="1468">
          <cell r="A1468" t="str">
            <v>LUMIC</v>
          </cell>
          <cell r="B1468">
            <v>1467</v>
          </cell>
        </row>
        <row r="1469">
          <cell r="A1469" t="str">
            <v>LUNN</v>
          </cell>
          <cell r="B1469">
            <v>1468</v>
          </cell>
        </row>
        <row r="1470">
          <cell r="A1470" t="str">
            <v>LUPTON</v>
          </cell>
          <cell r="B1470">
            <v>1469</v>
          </cell>
        </row>
        <row r="1471">
          <cell r="A1471" t="str">
            <v>LUVIC</v>
          </cell>
          <cell r="B1471">
            <v>1470</v>
          </cell>
        </row>
        <row r="1472">
          <cell r="A1472" t="str">
            <v>LUX</v>
          </cell>
          <cell r="B1472">
            <v>1471</v>
          </cell>
        </row>
        <row r="1473">
          <cell r="A1473" t="str">
            <v>LYCETT</v>
          </cell>
          <cell r="B1473">
            <v>1472</v>
          </cell>
        </row>
        <row r="1474">
          <cell r="A1474" t="str">
            <v>LYNDA</v>
          </cell>
          <cell r="B1474">
            <v>1473</v>
          </cell>
        </row>
        <row r="1475">
          <cell r="A1475" t="str">
            <v>LYNLEY</v>
          </cell>
          <cell r="B1475">
            <v>1474</v>
          </cell>
        </row>
        <row r="1476">
          <cell r="A1476" t="str">
            <v>LYTTON</v>
          </cell>
          <cell r="B1476">
            <v>1475</v>
          </cell>
        </row>
        <row r="1477">
          <cell r="A1477" t="str">
            <v>M-A-A</v>
          </cell>
          <cell r="B1477">
            <v>1476</v>
          </cell>
        </row>
        <row r="1478">
          <cell r="A1478" t="str">
            <v>M L KING</v>
          </cell>
          <cell r="B1478">
            <v>1477</v>
          </cell>
        </row>
        <row r="1479">
          <cell r="A1479" t="str">
            <v>MA</v>
          </cell>
          <cell r="B1479">
            <v>1478</v>
          </cell>
        </row>
        <row r="1480">
          <cell r="A1480" t="str">
            <v>MAAGA</v>
          </cell>
          <cell r="B1480">
            <v>1479</v>
          </cell>
        </row>
        <row r="1481">
          <cell r="A1481" t="str">
            <v>MABLI</v>
          </cell>
          <cell r="B1481">
            <v>1480</v>
          </cell>
        </row>
        <row r="1482">
          <cell r="A1482" t="str">
            <v>MACE</v>
          </cell>
          <cell r="B1482">
            <v>1481</v>
          </cell>
        </row>
        <row r="1483">
          <cell r="A1483" t="str">
            <v>MACHINE</v>
          </cell>
          <cell r="B1483">
            <v>1482</v>
          </cell>
        </row>
        <row r="1484">
          <cell r="A1484" t="str">
            <v>MACINTOSH</v>
          </cell>
          <cell r="B1484">
            <v>1483</v>
          </cell>
        </row>
        <row r="1485">
          <cell r="A1485" t="str">
            <v>MACK</v>
          </cell>
          <cell r="B1485">
            <v>1484</v>
          </cell>
        </row>
        <row r="1486">
          <cell r="A1486" t="str">
            <v>MACKENZIE</v>
          </cell>
          <cell r="B1486">
            <v>1485</v>
          </cell>
        </row>
        <row r="1487">
          <cell r="A1487" t="str">
            <v>MACMILLAN</v>
          </cell>
          <cell r="B1487">
            <v>1486</v>
          </cell>
        </row>
        <row r="1488">
          <cell r="A1488" t="str">
            <v>MADDOX</v>
          </cell>
          <cell r="B1488">
            <v>1487</v>
          </cell>
        </row>
        <row r="1489">
          <cell r="A1489" t="str">
            <v>MADDY</v>
          </cell>
          <cell r="B1489">
            <v>1488</v>
          </cell>
        </row>
        <row r="1490">
          <cell r="A1490" t="str">
            <v>MADELEINE</v>
          </cell>
          <cell r="B1490">
            <v>1489</v>
          </cell>
        </row>
        <row r="1491">
          <cell r="A1491" t="str">
            <v>MADGE</v>
          </cell>
          <cell r="B1491">
            <v>1490</v>
          </cell>
        </row>
        <row r="1492">
          <cell r="A1492" t="str">
            <v>MADGE/QUEEN</v>
          </cell>
          <cell r="B1492">
            <v>1491</v>
          </cell>
        </row>
        <row r="1493">
          <cell r="A1493" t="str">
            <v>MAEVE</v>
          </cell>
          <cell r="B1493">
            <v>1492</v>
          </cell>
        </row>
        <row r="1494">
          <cell r="A1494" t="str">
            <v>MAGAMBO</v>
          </cell>
          <cell r="B1494">
            <v>1493</v>
          </cell>
        </row>
        <row r="1495">
          <cell r="A1495" t="str">
            <v>MAGGIE</v>
          </cell>
          <cell r="B1495">
            <v>1494</v>
          </cell>
        </row>
        <row r="1496">
          <cell r="A1496" t="str">
            <v>MAGPIE</v>
          </cell>
          <cell r="B1496">
            <v>1495</v>
          </cell>
        </row>
        <row r="1497">
          <cell r="A1497" t="str">
            <v>MAGRIK</v>
          </cell>
          <cell r="B1497">
            <v>1496</v>
          </cell>
        </row>
        <row r="1498">
          <cell r="A1498" t="str">
            <v>MAGS</v>
          </cell>
          <cell r="B1498">
            <v>1497</v>
          </cell>
        </row>
        <row r="1499">
          <cell r="A1499" t="str">
            <v>MAHARIS</v>
          </cell>
          <cell r="B1499">
            <v>1498</v>
          </cell>
        </row>
        <row r="1500">
          <cell r="A1500" t="str">
            <v>MAHLER</v>
          </cell>
          <cell r="B1500">
            <v>1499</v>
          </cell>
        </row>
        <row r="1501">
          <cell r="A1501" t="str">
            <v>MAID</v>
          </cell>
          <cell r="B1501">
            <v>1500</v>
          </cell>
        </row>
        <row r="1502">
          <cell r="A1502" t="str">
            <v>MAILER</v>
          </cell>
          <cell r="B1502">
            <v>1501</v>
          </cell>
        </row>
        <row r="1503">
          <cell r="A1503" t="str">
            <v>MAIMUNA</v>
          </cell>
          <cell r="B1503">
            <v>1502</v>
          </cell>
        </row>
        <row r="1504">
          <cell r="A1504" t="str">
            <v>MAITLAND</v>
          </cell>
          <cell r="B1504">
            <v>1503</v>
          </cell>
        </row>
        <row r="1505">
          <cell r="A1505" t="str">
            <v>MALCOLM</v>
          </cell>
          <cell r="B1505">
            <v>1504</v>
          </cell>
        </row>
        <row r="1506">
          <cell r="A1506" t="str">
            <v>MALDAK</v>
          </cell>
          <cell r="B1506">
            <v>1505</v>
          </cell>
        </row>
        <row r="1507">
          <cell r="A1507" t="str">
            <v>MALE SPHERE</v>
          </cell>
          <cell r="B1507">
            <v>1506</v>
          </cell>
        </row>
        <row r="1508">
          <cell r="A1508" t="str">
            <v>MALE SPHERE 2</v>
          </cell>
          <cell r="B1508">
            <v>1507</v>
          </cell>
        </row>
        <row r="1509">
          <cell r="A1509" t="str">
            <v>MALIK</v>
          </cell>
          <cell r="B1509">
            <v>1508</v>
          </cell>
        </row>
        <row r="1510">
          <cell r="A1510" t="str">
            <v>MALKON</v>
          </cell>
          <cell r="B1510">
            <v>1509</v>
          </cell>
        </row>
        <row r="1511">
          <cell r="A1511" t="str">
            <v>MALOHKEH</v>
          </cell>
          <cell r="B1511">
            <v>1510</v>
          </cell>
        </row>
        <row r="1512">
          <cell r="A1512" t="str">
            <v>MALPHA</v>
          </cell>
          <cell r="B1512">
            <v>1511</v>
          </cell>
        </row>
        <row r="1513">
          <cell r="A1513" t="str">
            <v>MALSAN</v>
          </cell>
          <cell r="B1513">
            <v>1512</v>
          </cell>
        </row>
        <row r="1514">
          <cell r="A1514" t="str">
            <v>MALYIN</v>
          </cell>
          <cell r="B1514">
            <v>1513</v>
          </cell>
        </row>
        <row r="1515">
          <cell r="A1515" t="str">
            <v>MAN</v>
          </cell>
          <cell r="B1515">
            <v>1514</v>
          </cell>
        </row>
        <row r="1516">
          <cell r="A1516" t="str">
            <v>MAN 1</v>
          </cell>
          <cell r="B1516">
            <v>1515</v>
          </cell>
        </row>
        <row r="1517">
          <cell r="A1517" t="str">
            <v>MAN 2</v>
          </cell>
          <cell r="B1517">
            <v>1516</v>
          </cell>
        </row>
        <row r="1518">
          <cell r="A1518" t="str">
            <v>MAN 3</v>
          </cell>
          <cell r="B1518">
            <v>1517</v>
          </cell>
        </row>
        <row r="1519">
          <cell r="A1519" t="str">
            <v>MAN 3[OC</v>
          </cell>
          <cell r="B1519">
            <v>1518</v>
          </cell>
        </row>
        <row r="1520">
          <cell r="A1520" t="str">
            <v>MAN 4</v>
          </cell>
          <cell r="B1520">
            <v>1519</v>
          </cell>
        </row>
        <row r="1521">
          <cell r="A1521" t="str">
            <v>MAN WITH CHIPS</v>
          </cell>
          <cell r="B1521">
            <v>1520</v>
          </cell>
        </row>
        <row r="1522">
          <cell r="A1522" t="str">
            <v>MAN2</v>
          </cell>
          <cell r="B1522">
            <v>1521</v>
          </cell>
        </row>
        <row r="1523">
          <cell r="A1523" t="str">
            <v>MANAGER</v>
          </cell>
          <cell r="B1523">
            <v>1522</v>
          </cell>
        </row>
        <row r="1524">
          <cell r="A1524" t="str">
            <v>MANDRAGORA</v>
          </cell>
          <cell r="B1524">
            <v>1523</v>
          </cell>
        </row>
        <row r="1525">
          <cell r="A1525" t="str">
            <v>MANDRELL</v>
          </cell>
          <cell r="B1525">
            <v>1524</v>
          </cell>
        </row>
        <row r="1526">
          <cell r="A1526" t="str">
            <v>MANDY</v>
          </cell>
          <cell r="B1526">
            <v>1525</v>
          </cell>
        </row>
        <row r="1527">
          <cell r="A1527" t="str">
            <v>MANISH</v>
          </cell>
          <cell r="B1527">
            <v>1526</v>
          </cell>
        </row>
        <row r="1528">
          <cell r="A1528" t="str">
            <v>MANSELL</v>
          </cell>
          <cell r="B1528">
            <v>1527</v>
          </cell>
        </row>
        <row r="1529">
          <cell r="A1529" t="str">
            <v>MANTON</v>
          </cell>
          <cell r="B1529">
            <v>1528</v>
          </cell>
        </row>
        <row r="1530">
          <cell r="A1530" t="str">
            <v>MANYAK</v>
          </cell>
          <cell r="B1530">
            <v>1529</v>
          </cell>
        </row>
        <row r="1531">
          <cell r="A1531" t="str">
            <v>MARA</v>
          </cell>
          <cell r="B1531">
            <v>1530</v>
          </cell>
        </row>
        <row r="1532">
          <cell r="A1532" t="str">
            <v>MARAT</v>
          </cell>
          <cell r="B1532">
            <v>1531</v>
          </cell>
        </row>
        <row r="1533">
          <cell r="A1533" t="str">
            <v>MARCELLUS</v>
          </cell>
          <cell r="B1533">
            <v>1532</v>
          </cell>
        </row>
        <row r="1534">
          <cell r="A1534" t="str">
            <v>MARCO</v>
          </cell>
          <cell r="B1534">
            <v>1533</v>
          </cell>
        </row>
        <row r="1535">
          <cell r="A1535" t="str">
            <v>MARCUS</v>
          </cell>
          <cell r="B1535">
            <v>1534</v>
          </cell>
        </row>
        <row r="1536">
          <cell r="A1536" t="str">
            <v>MAREN</v>
          </cell>
          <cell r="B1536">
            <v>1535</v>
          </cell>
        </row>
        <row r="1537">
          <cell r="A1537" t="str">
            <v>MARGARET</v>
          </cell>
          <cell r="B1537">
            <v>1536</v>
          </cell>
        </row>
        <row r="1538">
          <cell r="A1538" t="str">
            <v>MARILYN</v>
          </cell>
          <cell r="B1538">
            <v>1537</v>
          </cell>
        </row>
        <row r="1539">
          <cell r="A1539" t="str">
            <v>MARIUS</v>
          </cell>
          <cell r="B1539">
            <v>1538</v>
          </cell>
        </row>
        <row r="1540">
          <cell r="A1540" t="str">
            <v>MARK</v>
          </cell>
          <cell r="B1540">
            <v>1539</v>
          </cell>
        </row>
        <row r="1541">
          <cell r="A1541" t="str">
            <v>MARK NODE</v>
          </cell>
          <cell r="B1541">
            <v>1540</v>
          </cell>
        </row>
        <row r="1542">
          <cell r="A1542" t="str">
            <v>MARKHAM</v>
          </cell>
          <cell r="B1542">
            <v>1541</v>
          </cell>
        </row>
        <row r="1543">
          <cell r="A1543" t="str">
            <v>MARN</v>
          </cell>
          <cell r="B1543">
            <v>1542</v>
          </cell>
        </row>
        <row r="1544">
          <cell r="A1544" t="str">
            <v>MARRINER</v>
          </cell>
          <cell r="B1544">
            <v>1543</v>
          </cell>
        </row>
        <row r="1545">
          <cell r="A1545" t="str">
            <v>MARSHAL</v>
          </cell>
          <cell r="B1545">
            <v>1544</v>
          </cell>
        </row>
        <row r="1546">
          <cell r="A1546" t="str">
            <v>MARSHALL</v>
          </cell>
          <cell r="B1546">
            <v>1545</v>
          </cell>
        </row>
        <row r="1547">
          <cell r="A1547" t="str">
            <v>MARTA</v>
          </cell>
          <cell r="B1547">
            <v>1546</v>
          </cell>
        </row>
        <row r="1548">
          <cell r="A1548" t="str">
            <v>MARTHA</v>
          </cell>
          <cell r="B1548">
            <v>1547</v>
          </cell>
        </row>
        <row r="1549">
          <cell r="A1549" t="str">
            <v>MARTHA 2</v>
          </cell>
          <cell r="B1549">
            <v>1548</v>
          </cell>
        </row>
        <row r="1550">
          <cell r="A1550" t="str">
            <v>MARTIN</v>
          </cell>
          <cell r="B1550">
            <v>1549</v>
          </cell>
        </row>
        <row r="1551">
          <cell r="A1551" t="str">
            <v>MARY</v>
          </cell>
          <cell r="B1551">
            <v>1550</v>
          </cell>
        </row>
        <row r="1552">
          <cell r="A1552" t="str">
            <v>MAS</v>
          </cell>
          <cell r="B1552">
            <v>1551</v>
          </cell>
        </row>
        <row r="1553">
          <cell r="A1553" t="str">
            <v>MASKED MAN</v>
          </cell>
          <cell r="B1553">
            <v>1552</v>
          </cell>
        </row>
        <row r="1554">
          <cell r="A1554" t="str">
            <v>MASON</v>
          </cell>
          <cell r="B1554">
            <v>1553</v>
          </cell>
        </row>
        <row r="1555">
          <cell r="A1555" t="str">
            <v>MASTER</v>
          </cell>
          <cell r="B1555">
            <v>1554</v>
          </cell>
        </row>
        <row r="1556">
          <cell r="A1556" t="str">
            <v>MASTER 2</v>
          </cell>
          <cell r="B1556">
            <v>1555</v>
          </cell>
        </row>
        <row r="1557">
          <cell r="A1557" t="str">
            <v>MASTER OF CEREMONIES</v>
          </cell>
          <cell r="B1557">
            <v>1556</v>
          </cell>
        </row>
        <row r="1558">
          <cell r="A1558" t="str">
            <v>MASTERS</v>
          </cell>
          <cell r="B1558">
            <v>1557</v>
          </cell>
        </row>
        <row r="1559">
          <cell r="A1559" t="str">
            <v>MASTERSON</v>
          </cell>
          <cell r="B1559">
            <v>1558</v>
          </cell>
        </row>
        <row r="1560">
          <cell r="A1560" t="str">
            <v>MATHEMATICIAN</v>
          </cell>
          <cell r="B1560">
            <v>1559</v>
          </cell>
        </row>
        <row r="1561">
          <cell r="A1561" t="str">
            <v>MATILDA</v>
          </cell>
          <cell r="B1561">
            <v>1560</v>
          </cell>
        </row>
        <row r="1562">
          <cell r="A1562" t="str">
            <v>MATRON</v>
          </cell>
          <cell r="B1562">
            <v>1561</v>
          </cell>
        </row>
        <row r="1563">
          <cell r="A1563" t="str">
            <v>MATRONA</v>
          </cell>
          <cell r="B1563">
            <v>1562</v>
          </cell>
        </row>
        <row r="1564">
          <cell r="A1564" t="str">
            <v>MATT</v>
          </cell>
          <cell r="B1564">
            <v>1563</v>
          </cell>
        </row>
        <row r="1565">
          <cell r="A1565" t="str">
            <v>MATT BAKER</v>
          </cell>
          <cell r="B1565">
            <v>1564</v>
          </cell>
        </row>
        <row r="1566">
          <cell r="A1566" t="str">
            <v>MATTHEW</v>
          </cell>
          <cell r="B1566">
            <v>1565</v>
          </cell>
        </row>
        <row r="1567">
          <cell r="A1567" t="str">
            <v>MATTHEWS</v>
          </cell>
          <cell r="B1567">
            <v>1566</v>
          </cell>
        </row>
        <row r="1568">
          <cell r="A1568" t="str">
            <v>MAURICE</v>
          </cell>
          <cell r="B1568">
            <v>1567</v>
          </cell>
        </row>
        <row r="1569">
          <cell r="A1569" t="str">
            <v>MAWDRYN</v>
          </cell>
          <cell r="B1569">
            <v>1568</v>
          </cell>
        </row>
        <row r="1570">
          <cell r="A1570" t="str">
            <v>MAXIL</v>
          </cell>
          <cell r="B1570">
            <v>1569</v>
          </cell>
        </row>
        <row r="1571">
          <cell r="A1571" t="str">
            <v>MAXTIBLE</v>
          </cell>
          <cell r="B1571">
            <v>1570</v>
          </cell>
        </row>
        <row r="1572">
          <cell r="A1572" t="str">
            <v>MAY</v>
          </cell>
          <cell r="B1572">
            <v>1571</v>
          </cell>
        </row>
        <row r="1573">
          <cell r="A1573" t="str">
            <v>MC</v>
          </cell>
          <cell r="B1573">
            <v>1572</v>
          </cell>
        </row>
        <row r="1574">
          <cell r="A1574" t="str">
            <v>McALLISTER</v>
          </cell>
          <cell r="B1574">
            <v>1573</v>
          </cell>
        </row>
        <row r="1575">
          <cell r="A1575" t="str">
            <v>McCANDLESS</v>
          </cell>
          <cell r="B1575">
            <v>1574</v>
          </cell>
        </row>
        <row r="1576">
          <cell r="A1576" t="str">
            <v>McDERMOTT</v>
          </cell>
          <cell r="B1576">
            <v>1575</v>
          </cell>
        </row>
        <row r="1577">
          <cell r="A1577" t="str">
            <v>McDONNELL</v>
          </cell>
          <cell r="B1577">
            <v>1576</v>
          </cell>
        </row>
        <row r="1578">
          <cell r="A1578" t="str">
            <v>McFLY</v>
          </cell>
          <cell r="B1578">
            <v>1577</v>
          </cell>
        </row>
        <row r="1579">
          <cell r="A1579" t="str">
            <v>MCGILLOP</v>
          </cell>
          <cell r="B1579">
            <v>1578</v>
          </cell>
        </row>
        <row r="1580">
          <cell r="A1580" t="str">
            <v>MCGILLOP-Z</v>
          </cell>
          <cell r="B1580">
            <v>1579</v>
          </cell>
        </row>
        <row r="1581">
          <cell r="A1581" t="str">
            <v>McGRATH</v>
          </cell>
          <cell r="B1581">
            <v>1580</v>
          </cell>
        </row>
        <row r="1582">
          <cell r="A1582" t="str">
            <v>MCLUHAN</v>
          </cell>
          <cell r="B1582">
            <v>1581</v>
          </cell>
        </row>
        <row r="1583">
          <cell r="A1583" t="str">
            <v>McRANALD</v>
          </cell>
          <cell r="B1583">
            <v>1582</v>
          </cell>
        </row>
        <row r="1584">
          <cell r="A1584" t="str">
            <v>MEADOWS</v>
          </cell>
          <cell r="B1584">
            <v>1583</v>
          </cell>
        </row>
        <row r="1585">
          <cell r="A1585" t="str">
            <v>MEADOWS 2</v>
          </cell>
          <cell r="B1585">
            <v>1584</v>
          </cell>
        </row>
        <row r="1586">
          <cell r="A1586" t="str">
            <v>MECHANIC</v>
          </cell>
          <cell r="B1586">
            <v>1585</v>
          </cell>
        </row>
        <row r="1587">
          <cell r="A1587" t="str">
            <v>MECHONOID</v>
          </cell>
          <cell r="B1587">
            <v>1586</v>
          </cell>
        </row>
        <row r="1588">
          <cell r="A1588" t="str">
            <v>MEDIC</v>
          </cell>
          <cell r="B1588">
            <v>1587</v>
          </cell>
        </row>
        <row r="1589">
          <cell r="A1589" t="str">
            <v>MEDOK</v>
          </cell>
          <cell r="B1589">
            <v>1588</v>
          </cell>
        </row>
        <row r="1590">
          <cell r="A1590" t="str">
            <v>MEEKER</v>
          </cell>
          <cell r="B1590">
            <v>1589</v>
          </cell>
        </row>
        <row r="1591">
          <cell r="A1591" t="str">
            <v>MEG</v>
          </cell>
          <cell r="B1591">
            <v>1590</v>
          </cell>
        </row>
        <row r="1592">
          <cell r="A1592" t="str">
            <v>MEGARA</v>
          </cell>
          <cell r="B1592">
            <v>1591</v>
          </cell>
        </row>
        <row r="1593">
          <cell r="A1593" t="str">
            <v>MEGARA 2</v>
          </cell>
          <cell r="B1593">
            <v>1592</v>
          </cell>
        </row>
        <row r="1594">
          <cell r="A1594" t="str">
            <v>MEGLOS</v>
          </cell>
          <cell r="B1594">
            <v>1593</v>
          </cell>
        </row>
        <row r="1595">
          <cell r="A1595" t="str">
            <v>Mel</v>
          </cell>
          <cell r="B1595">
            <v>1594</v>
          </cell>
        </row>
        <row r="1596">
          <cell r="A1596" t="str">
            <v>MELISSA</v>
          </cell>
          <cell r="B1596">
            <v>1595</v>
          </cell>
        </row>
        <row r="1597">
          <cell r="A1597" t="str">
            <v>MELKUR</v>
          </cell>
          <cell r="B1597">
            <v>1596</v>
          </cell>
        </row>
        <row r="1598">
          <cell r="A1598" t="str">
            <v>MELLIUM</v>
          </cell>
          <cell r="B1598">
            <v>1597</v>
          </cell>
        </row>
        <row r="1599">
          <cell r="A1599" t="str">
            <v>MELS</v>
          </cell>
          <cell r="B1599">
            <v>1598</v>
          </cell>
        </row>
        <row r="1600">
          <cell r="A1600" t="str">
            <v>MEME</v>
          </cell>
          <cell r="B1600">
            <v>1599</v>
          </cell>
        </row>
        <row r="1601">
          <cell r="A1601" t="str">
            <v>MEN</v>
          </cell>
          <cell r="B1601">
            <v>1600</v>
          </cell>
        </row>
        <row r="1602">
          <cell r="A1602" t="str">
            <v>MEN IN CAR</v>
          </cell>
          <cell r="B1602">
            <v>1601</v>
          </cell>
        </row>
        <row r="1603">
          <cell r="A1603" t="str">
            <v>MENA</v>
          </cell>
          <cell r="B1603">
            <v>1602</v>
          </cell>
        </row>
        <row r="1604">
          <cell r="A1604" t="str">
            <v>MENELAUS</v>
          </cell>
          <cell r="B1604">
            <v>1603</v>
          </cell>
        </row>
        <row r="1605">
          <cell r="A1605" t="str">
            <v>MENOPTRA</v>
          </cell>
          <cell r="B1605">
            <v>1604</v>
          </cell>
        </row>
        <row r="1606">
          <cell r="A1606" t="str">
            <v>MENOPTRA 2</v>
          </cell>
          <cell r="B1606">
            <v>1605</v>
          </cell>
        </row>
        <row r="1607">
          <cell r="A1607" t="str">
            <v>MENSCH</v>
          </cell>
          <cell r="B1607">
            <v>1606</v>
          </cell>
        </row>
        <row r="1608">
          <cell r="A1608" t="str">
            <v>MENTIAD</v>
          </cell>
          <cell r="B1608">
            <v>1607</v>
          </cell>
        </row>
        <row r="1609">
          <cell r="A1609" t="str">
            <v>MENTOR</v>
          </cell>
          <cell r="B1609">
            <v>1608</v>
          </cell>
        </row>
        <row r="1610">
          <cell r="A1610" t="str">
            <v>MERAK</v>
          </cell>
          <cell r="B1610">
            <v>1609</v>
          </cell>
        </row>
        <row r="1611">
          <cell r="A1611" t="str">
            <v>MERCER</v>
          </cell>
          <cell r="B1611">
            <v>1610</v>
          </cell>
        </row>
        <row r="1612">
          <cell r="A1612" t="str">
            <v>MERDEEN</v>
          </cell>
          <cell r="B1612">
            <v>1611</v>
          </cell>
        </row>
        <row r="1613">
          <cell r="A1613" t="str">
            <v>MEREDITH</v>
          </cell>
          <cell r="B1613">
            <v>1612</v>
          </cell>
        </row>
        <row r="1614">
          <cell r="A1614" t="str">
            <v>MEREGRASS</v>
          </cell>
          <cell r="B1614">
            <v>1613</v>
          </cell>
        </row>
        <row r="1615">
          <cell r="A1615" t="str">
            <v>MERGRAVE</v>
          </cell>
          <cell r="B1615">
            <v>1614</v>
          </cell>
        </row>
        <row r="1616">
          <cell r="A1616" t="str">
            <v>MERRY</v>
          </cell>
          <cell r="B1616">
            <v>1615</v>
          </cell>
        </row>
        <row r="1617">
          <cell r="A1617" t="str">
            <v>MESSENGER</v>
          </cell>
          <cell r="B1617">
            <v>1616</v>
          </cell>
        </row>
        <row r="1618">
          <cell r="A1618" t="str">
            <v>MESSENGER BOY</v>
          </cell>
          <cell r="B1618">
            <v>1617</v>
          </cell>
        </row>
        <row r="1619">
          <cell r="A1619" t="str">
            <v>MESTOR</v>
          </cell>
          <cell r="B1619">
            <v>1618</v>
          </cell>
        </row>
        <row r="1620">
          <cell r="A1620" t="str">
            <v>METALTRON</v>
          </cell>
          <cell r="B1620">
            <v>1619</v>
          </cell>
        </row>
        <row r="1621">
          <cell r="A1621" t="str">
            <v>METELLA</v>
          </cell>
          <cell r="B1621">
            <v>1620</v>
          </cell>
        </row>
        <row r="1622">
          <cell r="A1622" t="str">
            <v>MIA</v>
          </cell>
          <cell r="B1622">
            <v>1621</v>
          </cell>
        </row>
        <row r="1623">
          <cell r="A1623" t="str">
            <v>MICHAEL</v>
          </cell>
          <cell r="B1623">
            <v>1622</v>
          </cell>
        </row>
        <row r="1624">
          <cell r="A1624" t="str">
            <v>MICHAELS</v>
          </cell>
          <cell r="B1624">
            <v>1623</v>
          </cell>
        </row>
        <row r="1625">
          <cell r="A1625" t="str">
            <v>MICHELLE</v>
          </cell>
          <cell r="B1625">
            <v>1624</v>
          </cell>
        </row>
        <row r="1626">
          <cell r="A1626" t="str">
            <v>MICKEY</v>
          </cell>
          <cell r="B1626">
            <v>1625</v>
          </cell>
        </row>
        <row r="1627">
          <cell r="A1627" t="str">
            <v>MIDGE</v>
          </cell>
          <cell r="B1627">
            <v>1626</v>
          </cell>
        </row>
        <row r="1628">
          <cell r="A1628" t="str">
            <v>MIKE</v>
          </cell>
          <cell r="B1628">
            <v>1627</v>
          </cell>
        </row>
        <row r="1629">
          <cell r="A1629" t="str">
            <v>MILKMAN</v>
          </cell>
          <cell r="B1629">
            <v>1628</v>
          </cell>
        </row>
        <row r="1630">
          <cell r="A1630" t="str">
            <v>MILLER</v>
          </cell>
          <cell r="B1630">
            <v>1629</v>
          </cell>
        </row>
        <row r="1631">
          <cell r="A1631" t="str">
            <v>MILLIGAN</v>
          </cell>
          <cell r="B1631">
            <v>1630</v>
          </cell>
        </row>
        <row r="1632">
          <cell r="A1632" t="str">
            <v>MILLINGTON</v>
          </cell>
          <cell r="B1632">
            <v>1631</v>
          </cell>
        </row>
        <row r="1633">
          <cell r="A1633" t="str">
            <v>MILO</v>
          </cell>
          <cell r="B1633">
            <v>1632</v>
          </cell>
        </row>
        <row r="1634">
          <cell r="A1634" t="str">
            <v>MINA</v>
          </cell>
          <cell r="B1634">
            <v>1633</v>
          </cell>
        </row>
        <row r="1635">
          <cell r="A1635" t="str">
            <v>MINER</v>
          </cell>
          <cell r="B1635">
            <v>1634</v>
          </cell>
        </row>
        <row r="1636">
          <cell r="A1636" t="str">
            <v>MINER 2</v>
          </cell>
          <cell r="B1636">
            <v>1635</v>
          </cell>
        </row>
        <row r="1637">
          <cell r="A1637" t="str">
            <v>MINERS</v>
          </cell>
          <cell r="B1637">
            <v>1636</v>
          </cell>
        </row>
        <row r="1638">
          <cell r="A1638" t="str">
            <v>MINISTER</v>
          </cell>
          <cell r="B1638">
            <v>1637</v>
          </cell>
        </row>
        <row r="1639">
          <cell r="A1639" t="str">
            <v>MINNIE</v>
          </cell>
          <cell r="B1639">
            <v>1638</v>
          </cell>
        </row>
        <row r="1640">
          <cell r="A1640" t="str">
            <v>MIRANDA</v>
          </cell>
          <cell r="B1640">
            <v>1639</v>
          </cell>
        </row>
        <row r="1641">
          <cell r="A1641" t="str">
            <v>MISEUS</v>
          </cell>
          <cell r="B1641">
            <v>1640</v>
          </cell>
        </row>
        <row r="1642">
          <cell r="A1642" t="str">
            <v>MISSY</v>
          </cell>
          <cell r="B1642">
            <v>1641</v>
          </cell>
        </row>
        <row r="1643">
          <cell r="A1643" t="str">
            <v>MITCH</v>
          </cell>
          <cell r="B1643">
            <v>1642</v>
          </cell>
        </row>
        <row r="1644">
          <cell r="A1644" t="str">
            <v>MITCHELL</v>
          </cell>
          <cell r="B1644">
            <v>1643</v>
          </cell>
        </row>
        <row r="1645">
          <cell r="A1645" t="str">
            <v>MO</v>
          </cell>
          <cell r="B1645">
            <v>1644</v>
          </cell>
        </row>
        <row r="1646">
          <cell r="A1646" t="str">
            <v>MOBERLEY</v>
          </cell>
          <cell r="B1646">
            <v>1645</v>
          </cell>
        </row>
        <row r="1647">
          <cell r="A1647" t="str">
            <v>MOGRAN</v>
          </cell>
          <cell r="B1647">
            <v>1646</v>
          </cell>
        </row>
        <row r="1648">
          <cell r="A1648" t="str">
            <v>MOIRA</v>
          </cell>
          <cell r="B1648">
            <v>1647</v>
          </cell>
        </row>
        <row r="1649">
          <cell r="A1649" t="str">
            <v>MOLLIE</v>
          </cell>
          <cell r="B1649">
            <v>1648</v>
          </cell>
        </row>
        <row r="1650">
          <cell r="A1650" t="str">
            <v>MOMENT</v>
          </cell>
          <cell r="B1650">
            <v>1649</v>
          </cell>
        </row>
        <row r="1651">
          <cell r="A1651" t="str">
            <v>MONARCH</v>
          </cell>
          <cell r="B1651">
            <v>1650</v>
          </cell>
        </row>
        <row r="1652">
          <cell r="A1652" t="str">
            <v>MONGOL</v>
          </cell>
          <cell r="B1652">
            <v>1651</v>
          </cell>
        </row>
        <row r="1653">
          <cell r="A1653" t="str">
            <v>MONIA</v>
          </cell>
          <cell r="B1653">
            <v>1652</v>
          </cell>
        </row>
        <row r="1654">
          <cell r="A1654" t="str">
            <v>MONITOR</v>
          </cell>
          <cell r="B1654">
            <v>1653</v>
          </cell>
        </row>
        <row r="1655">
          <cell r="A1655" t="str">
            <v>MONK</v>
          </cell>
          <cell r="B1655">
            <v>1654</v>
          </cell>
        </row>
        <row r="1656">
          <cell r="A1656" t="str">
            <v>MONKEY</v>
          </cell>
          <cell r="B1656">
            <v>1655</v>
          </cell>
        </row>
        <row r="1657">
          <cell r="A1657" t="str">
            <v>MONKS</v>
          </cell>
          <cell r="B1657">
            <v>1656</v>
          </cell>
        </row>
        <row r="1658">
          <cell r="A1658" t="str">
            <v>MONOID 1</v>
          </cell>
          <cell r="B1658">
            <v>1657</v>
          </cell>
        </row>
        <row r="1659">
          <cell r="A1659" t="str">
            <v>MONOID 2</v>
          </cell>
          <cell r="B1659">
            <v>1658</v>
          </cell>
        </row>
        <row r="1660">
          <cell r="A1660" t="str">
            <v>MONOID 3</v>
          </cell>
          <cell r="B1660">
            <v>1659</v>
          </cell>
        </row>
        <row r="1661">
          <cell r="A1661" t="str">
            <v>MONOID 4</v>
          </cell>
          <cell r="B1661">
            <v>1660</v>
          </cell>
        </row>
        <row r="1662">
          <cell r="A1662" t="str">
            <v>MOOKY</v>
          </cell>
          <cell r="B1662">
            <v>1661</v>
          </cell>
        </row>
        <row r="1663">
          <cell r="A1663" t="str">
            <v>MOON</v>
          </cell>
          <cell r="B1663">
            <v>1662</v>
          </cell>
        </row>
        <row r="1664">
          <cell r="A1664" t="str">
            <v>MOOR</v>
          </cell>
          <cell r="B1664">
            <v>1663</v>
          </cell>
        </row>
        <row r="1665">
          <cell r="A1665" t="str">
            <v>MOORE</v>
          </cell>
          <cell r="B1665">
            <v>1664</v>
          </cell>
        </row>
        <row r="1666">
          <cell r="A1666" t="str">
            <v>MORAN</v>
          </cell>
          <cell r="B1666">
            <v>1665</v>
          </cell>
        </row>
        <row r="1667">
          <cell r="A1667" t="str">
            <v>MORBIUS</v>
          </cell>
          <cell r="B1667">
            <v>1666</v>
          </cell>
        </row>
        <row r="1668">
          <cell r="A1668" t="str">
            <v>MORDRED</v>
          </cell>
          <cell r="B1668">
            <v>1667</v>
          </cell>
        </row>
        <row r="1669">
          <cell r="A1669" t="str">
            <v>MORELLI</v>
          </cell>
          <cell r="B1669">
            <v>1668</v>
          </cell>
        </row>
        <row r="1670">
          <cell r="A1670" t="str">
            <v>MORGAINE</v>
          </cell>
          <cell r="B1670">
            <v>1669</v>
          </cell>
        </row>
        <row r="1671">
          <cell r="A1671" t="str">
            <v>MORGAN</v>
          </cell>
          <cell r="B1671">
            <v>1670</v>
          </cell>
        </row>
        <row r="1672">
          <cell r="A1672" t="str">
            <v>MORGANA</v>
          </cell>
          <cell r="B1672">
            <v>1671</v>
          </cell>
        </row>
        <row r="1673">
          <cell r="A1673" t="str">
            <v>MORGENSTERN</v>
          </cell>
          <cell r="B1673">
            <v>1672</v>
          </cell>
        </row>
        <row r="1674">
          <cell r="A1674" t="str">
            <v>MORGUS</v>
          </cell>
          <cell r="B1674">
            <v>1673</v>
          </cell>
        </row>
        <row r="1675">
          <cell r="A1675" t="str">
            <v>MORIX</v>
          </cell>
          <cell r="B1675">
            <v>1674</v>
          </cell>
        </row>
        <row r="1676">
          <cell r="A1676" t="str">
            <v>MORPHO</v>
          </cell>
          <cell r="B1676">
            <v>1675</v>
          </cell>
        </row>
        <row r="1677">
          <cell r="A1677" t="str">
            <v>MORRIS</v>
          </cell>
          <cell r="B1677">
            <v>1676</v>
          </cell>
        </row>
        <row r="1678">
          <cell r="A1678" t="str">
            <v>MORRISON</v>
          </cell>
          <cell r="B1678">
            <v>1677</v>
          </cell>
        </row>
        <row r="1679">
          <cell r="A1679" t="str">
            <v>MORTON</v>
          </cell>
          <cell r="B1679">
            <v>1678</v>
          </cell>
        </row>
        <row r="1680">
          <cell r="A1680" t="str">
            <v>MORVIN</v>
          </cell>
          <cell r="B1680">
            <v>1679</v>
          </cell>
        </row>
        <row r="1681">
          <cell r="A1681" t="str">
            <v>MOSS</v>
          </cell>
          <cell r="B1681">
            <v>1680</v>
          </cell>
        </row>
        <row r="1682">
          <cell r="A1682" t="str">
            <v>MOTHER</v>
          </cell>
          <cell r="B1682">
            <v>1681</v>
          </cell>
        </row>
        <row r="1683">
          <cell r="A1683" t="str">
            <v>MOTHERS</v>
          </cell>
          <cell r="B1683">
            <v>1682</v>
          </cell>
        </row>
        <row r="1684">
          <cell r="A1684" t="str">
            <v>MOVELLAN</v>
          </cell>
          <cell r="B1684">
            <v>1683</v>
          </cell>
        </row>
        <row r="1685">
          <cell r="A1685" t="str">
            <v>MOXX</v>
          </cell>
          <cell r="B1685">
            <v>1684</v>
          </cell>
        </row>
        <row r="1686">
          <cell r="A1686" t="str">
            <v>MR DUNLOP</v>
          </cell>
          <cell r="B1686">
            <v>1685</v>
          </cell>
        </row>
        <row r="1687">
          <cell r="A1687" t="str">
            <v>MR SMITH</v>
          </cell>
          <cell r="B1687">
            <v>1686</v>
          </cell>
        </row>
        <row r="1688">
          <cell r="A1688" t="str">
            <v>MRS ANGELO</v>
          </cell>
          <cell r="B1688">
            <v>1687</v>
          </cell>
        </row>
        <row r="1689">
          <cell r="A1689" t="str">
            <v>MRS CROOT</v>
          </cell>
          <cell r="B1689">
            <v>1688</v>
          </cell>
        </row>
        <row r="1690">
          <cell r="A1690" t="str">
            <v>Mrs FARREL</v>
          </cell>
          <cell r="B1690">
            <v>1689</v>
          </cell>
        </row>
        <row r="1691">
          <cell r="A1691" t="str">
            <v>MRS GALLAGHER</v>
          </cell>
          <cell r="B1691">
            <v>1690</v>
          </cell>
        </row>
        <row r="1692">
          <cell r="A1692" t="str">
            <v>MRS LLOYD</v>
          </cell>
          <cell r="B1692">
            <v>1691</v>
          </cell>
        </row>
        <row r="1693">
          <cell r="A1693" t="str">
            <v>MRS MARTIN</v>
          </cell>
          <cell r="B1693">
            <v>1692</v>
          </cell>
        </row>
        <row r="1694">
          <cell r="A1694" t="str">
            <v>MRS OLLIS</v>
          </cell>
          <cell r="B1694">
            <v>1693</v>
          </cell>
        </row>
        <row r="1695">
          <cell r="A1695" t="str">
            <v>MRS ROSSITER</v>
          </cell>
          <cell r="B1695">
            <v>1694</v>
          </cell>
        </row>
        <row r="1696">
          <cell r="A1696" t="str">
            <v>MRS. LLOYD</v>
          </cell>
          <cell r="B1696">
            <v>1695</v>
          </cell>
        </row>
        <row r="1697">
          <cell r="A1697" t="str">
            <v>MRS. WIGGS</v>
          </cell>
          <cell r="B1697">
            <v>1696</v>
          </cell>
        </row>
        <row r="1698">
          <cell r="A1698" t="str">
            <v>MUIR</v>
          </cell>
          <cell r="B1698">
            <v>1697</v>
          </cell>
        </row>
        <row r="1699">
          <cell r="A1699" t="str">
            <v>MULA</v>
          </cell>
          <cell r="B1699">
            <v>1698</v>
          </cell>
        </row>
        <row r="1700">
          <cell r="A1700" t="str">
            <v>MULLER</v>
          </cell>
          <cell r="B1700">
            <v>1699</v>
          </cell>
        </row>
        <row r="1701">
          <cell r="A1701" t="str">
            <v>MULLIGAN</v>
          </cell>
          <cell r="B1701">
            <v>1700</v>
          </cell>
        </row>
        <row r="1702">
          <cell r="A1702" t="str">
            <v>MULLINS</v>
          </cell>
          <cell r="B1702">
            <v>1701</v>
          </cell>
        </row>
        <row r="1703">
          <cell r="A1703" t="str">
            <v>MUM</v>
          </cell>
          <cell r="B1703">
            <v>1702</v>
          </cell>
        </row>
        <row r="1704">
          <cell r="A1704" t="str">
            <v>MUNRO</v>
          </cell>
          <cell r="B1704">
            <v>1703</v>
          </cell>
        </row>
        <row r="1705">
          <cell r="A1705" t="str">
            <v>MURRAY</v>
          </cell>
          <cell r="B1705">
            <v>1704</v>
          </cell>
        </row>
        <row r="1706">
          <cell r="A1706" t="str">
            <v>MUSEUM ATTENDANT</v>
          </cell>
          <cell r="B1706">
            <v>1705</v>
          </cell>
        </row>
        <row r="1707">
          <cell r="A1707" t="str">
            <v>MUSIC</v>
          </cell>
          <cell r="B1707">
            <v>1706</v>
          </cell>
        </row>
        <row r="1708">
          <cell r="A1708" t="str">
            <v>MUSS</v>
          </cell>
          <cell r="B1708">
            <v>1707</v>
          </cell>
        </row>
        <row r="1709">
          <cell r="A1709" t="str">
            <v>MUTANT</v>
          </cell>
          <cell r="B1709">
            <v>1708</v>
          </cell>
        </row>
        <row r="1710">
          <cell r="A1710" t="str">
            <v>MUTANT 2</v>
          </cell>
          <cell r="B1710">
            <v>1709</v>
          </cell>
        </row>
        <row r="1711">
          <cell r="A1711" t="str">
            <v>MUTO</v>
          </cell>
          <cell r="B1711">
            <v>1710</v>
          </cell>
        </row>
        <row r="1712">
          <cell r="A1712" t="str">
            <v>MUTT</v>
          </cell>
          <cell r="B1712">
            <v>1711</v>
          </cell>
        </row>
        <row r="1713">
          <cell r="A1713" t="str">
            <v>MYERS</v>
          </cell>
          <cell r="B1713">
            <v>1712</v>
          </cell>
        </row>
        <row r="1714">
          <cell r="A1714" t="str">
            <v>MYKROS</v>
          </cell>
          <cell r="B1714">
            <v>1713</v>
          </cell>
        </row>
        <row r="1715">
          <cell r="A1715" t="str">
            <v>MYRNA</v>
          </cell>
          <cell r="B1715">
            <v>1714</v>
          </cell>
        </row>
        <row r="1716">
          <cell r="A1716" t="str">
            <v>NABILE</v>
          </cell>
          <cell r="B1716">
            <v>1715</v>
          </cell>
        </row>
        <row r="1717">
          <cell r="A1717" t="str">
            <v>NAIA</v>
          </cell>
          <cell r="B1717">
            <v>1716</v>
          </cell>
        </row>
        <row r="1718">
          <cell r="A1718" t="str">
            <v>NAINBY</v>
          </cell>
          <cell r="B1718">
            <v>1717</v>
          </cell>
        </row>
        <row r="1719">
          <cell r="A1719" t="str">
            <v>NAISMITH</v>
          </cell>
          <cell r="B1719">
            <v>1718</v>
          </cell>
        </row>
        <row r="1720">
          <cell r="A1720" t="str">
            <v>NAISMITH-MASTER</v>
          </cell>
          <cell r="B1720">
            <v>1719</v>
          </cell>
        </row>
        <row r="1721">
          <cell r="A1721" t="str">
            <v>NAJIA</v>
          </cell>
          <cell r="B1721">
            <v>1720</v>
          </cell>
        </row>
        <row r="1722">
          <cell r="A1722" t="str">
            <v>NAMIN</v>
          </cell>
          <cell r="B1722">
            <v>1721</v>
          </cell>
        </row>
        <row r="1723">
          <cell r="A1723" t="str">
            <v>NANCY</v>
          </cell>
          <cell r="B1723">
            <v>1722</v>
          </cell>
        </row>
        <row r="1724">
          <cell r="A1724" t="str">
            <v>NANINA</v>
          </cell>
          <cell r="B1724">
            <v>1723</v>
          </cell>
        </row>
        <row r="1725">
          <cell r="A1725" t="str">
            <v>NAPOLEON</v>
          </cell>
          <cell r="B1725">
            <v>1724</v>
          </cell>
        </row>
        <row r="1726">
          <cell r="A1726" t="str">
            <v>NARDLOE</v>
          </cell>
          <cell r="B1726">
            <v>1725</v>
          </cell>
        </row>
        <row r="1727">
          <cell r="A1727" t="str">
            <v>NARDOLE</v>
          </cell>
          <cell r="B1727">
            <v>1726</v>
          </cell>
        </row>
        <row r="1728">
          <cell r="A1728" t="str">
            <v>NARRATOR</v>
          </cell>
          <cell r="B1728">
            <v>1727</v>
          </cell>
        </row>
        <row r="1729">
          <cell r="A1729" t="str">
            <v>NASA</v>
          </cell>
          <cell r="B1729">
            <v>1728</v>
          </cell>
        </row>
        <row r="1730">
          <cell r="A1730" t="str">
            <v>NASREEN</v>
          </cell>
          <cell r="B1730">
            <v>1729</v>
          </cell>
        </row>
        <row r="1731">
          <cell r="A1731" t="str">
            <v>NATASHA</v>
          </cell>
          <cell r="B1731">
            <v>1730</v>
          </cell>
        </row>
        <row r="1732">
          <cell r="A1732" t="str">
            <v>NATE</v>
          </cell>
          <cell r="B1732">
            <v>1731</v>
          </cell>
        </row>
        <row r="1733">
          <cell r="A1733" t="str">
            <v>NATHAN</v>
          </cell>
          <cell r="B1733">
            <v>1732</v>
          </cell>
        </row>
        <row r="1734">
          <cell r="A1734" t="str">
            <v>NEEVA</v>
          </cell>
          <cell r="B1734">
            <v>1733</v>
          </cell>
        </row>
        <row r="1735">
          <cell r="A1735" t="str">
            <v>NEFERTITI</v>
          </cell>
          <cell r="B1735">
            <v>1734</v>
          </cell>
        </row>
        <row r="1736">
          <cell r="A1736" t="str">
            <v>NEFETITI</v>
          </cell>
          <cell r="B1736">
            <v>1735</v>
          </cell>
        </row>
        <row r="1737">
          <cell r="A1737" t="str">
            <v>NEFRED</v>
          </cell>
          <cell r="B1737">
            <v>1736</v>
          </cell>
        </row>
        <row r="1738">
          <cell r="A1738" t="str">
            <v>NEMAN</v>
          </cell>
          <cell r="B1738">
            <v>1737</v>
          </cell>
        </row>
        <row r="1739">
          <cell r="A1739" t="str">
            <v>NEMESIS</v>
          </cell>
          <cell r="B1739">
            <v>1738</v>
          </cell>
        </row>
        <row r="1740">
          <cell r="A1740" t="str">
            <v>NEMINI</v>
          </cell>
          <cell r="B1740">
            <v>1739</v>
          </cell>
        </row>
        <row r="1741">
          <cell r="A1741" t="str">
            <v>NEOPHITE</v>
          </cell>
          <cell r="B1741">
            <v>1740</v>
          </cell>
        </row>
        <row r="1742">
          <cell r="A1742" t="str">
            <v>NERO</v>
          </cell>
          <cell r="B1742">
            <v>1741</v>
          </cell>
        </row>
        <row r="1743">
          <cell r="A1743" t="str">
            <v>NERYS</v>
          </cell>
          <cell r="B1743">
            <v>1742</v>
          </cell>
        </row>
        <row r="1744">
          <cell r="A1744" t="str">
            <v>NESBIN</v>
          </cell>
          <cell r="B1744">
            <v>1743</v>
          </cell>
        </row>
        <row r="1745">
          <cell r="A1745" t="str">
            <v>NESKA</v>
          </cell>
          <cell r="B1745">
            <v>1744</v>
          </cell>
        </row>
        <row r="1746">
          <cell r="A1746" t="str">
            <v>NESTENE</v>
          </cell>
          <cell r="B1746">
            <v>1745</v>
          </cell>
        </row>
        <row r="1747">
          <cell r="A1747" t="str">
            <v>NEWS 24</v>
          </cell>
          <cell r="B1747">
            <v>1746</v>
          </cell>
        </row>
        <row r="1748">
          <cell r="A1748" t="str">
            <v>NEWS ANCHOR</v>
          </cell>
          <cell r="B1748">
            <v>1747</v>
          </cell>
        </row>
        <row r="1749">
          <cell r="A1749" t="str">
            <v>NEWS READER 2</v>
          </cell>
          <cell r="B1749">
            <v>1748</v>
          </cell>
        </row>
        <row r="1750">
          <cell r="A1750" t="str">
            <v>NEWSMAN</v>
          </cell>
          <cell r="B1750">
            <v>1749</v>
          </cell>
        </row>
        <row r="1751">
          <cell r="A1751" t="str">
            <v>NEWSREADER</v>
          </cell>
          <cell r="B1751">
            <v>1750</v>
          </cell>
        </row>
        <row r="1752">
          <cell r="A1752" t="str">
            <v>NEWSREADER 2</v>
          </cell>
          <cell r="B1752">
            <v>1751</v>
          </cell>
        </row>
        <row r="1753">
          <cell r="A1753" t="str">
            <v>NEWSREADER 3</v>
          </cell>
          <cell r="B1753">
            <v>1752</v>
          </cell>
        </row>
        <row r="1754">
          <cell r="A1754" t="str">
            <v>NEXOS</v>
          </cell>
          <cell r="B1754">
            <v>1753</v>
          </cell>
        </row>
        <row r="1755">
          <cell r="A1755" t="str">
            <v>NICHOLAS WITCHELL</v>
          </cell>
          <cell r="B1755">
            <v>1754</v>
          </cell>
        </row>
        <row r="1756">
          <cell r="A1756" t="str">
            <v>NICOLAS</v>
          </cell>
          <cell r="B1756">
            <v>1755</v>
          </cell>
        </row>
        <row r="1757">
          <cell r="A1757" t="str">
            <v>NIGHT EAGLE</v>
          </cell>
          <cell r="B1757">
            <v>1756</v>
          </cell>
        </row>
        <row r="1758">
          <cell r="A1758" t="str">
            <v>NILS</v>
          </cell>
          <cell r="B1758">
            <v>1757</v>
          </cell>
        </row>
        <row r="1759">
          <cell r="A1759" t="str">
            <v>NILSON</v>
          </cell>
          <cell r="B1759">
            <v>1758</v>
          </cell>
        </row>
        <row r="1760">
          <cell r="A1760" t="str">
            <v>NIMON</v>
          </cell>
          <cell r="B1760">
            <v>1759</v>
          </cell>
        </row>
        <row r="1761">
          <cell r="A1761" t="str">
            <v>NIMON 2</v>
          </cell>
          <cell r="B1761">
            <v>1760</v>
          </cell>
        </row>
        <row r="1762">
          <cell r="A1762" t="str">
            <v>NIMON 3</v>
          </cell>
          <cell r="B1762">
            <v>1761</v>
          </cell>
        </row>
        <row r="1763">
          <cell r="A1763" t="str">
            <v>NIMON 6</v>
          </cell>
          <cell r="B1763">
            <v>1762</v>
          </cell>
        </row>
        <row r="1764">
          <cell r="A1764" t="str">
            <v>NIMON 7</v>
          </cell>
          <cell r="B1764">
            <v>1763</v>
          </cell>
        </row>
        <row r="1765">
          <cell r="A1765" t="str">
            <v>NIMON 8</v>
          </cell>
          <cell r="B1765">
            <v>1764</v>
          </cell>
        </row>
        <row r="1766">
          <cell r="A1766" t="str">
            <v>NIMON 9</v>
          </cell>
          <cell r="B1766">
            <v>1765</v>
          </cell>
        </row>
        <row r="1767">
          <cell r="A1767" t="str">
            <v>NIMROD</v>
          </cell>
          <cell r="B1767">
            <v>1766</v>
          </cell>
        </row>
        <row r="1768">
          <cell r="A1768" t="str">
            <v>NINA</v>
          </cell>
          <cell r="B1768">
            <v>1767</v>
          </cell>
        </row>
        <row r="1769">
          <cell r="A1769" t="str">
            <v>NIXON</v>
          </cell>
          <cell r="B1769">
            <v>1768</v>
          </cell>
        </row>
        <row r="1770">
          <cell r="A1770" t="str">
            <v>NOAH</v>
          </cell>
          <cell r="B1770">
            <v>1769</v>
          </cell>
        </row>
        <row r="1771">
          <cell r="A1771" t="str">
            <v>NOBLES</v>
          </cell>
          <cell r="B1771">
            <v>1770</v>
          </cell>
        </row>
        <row r="1772">
          <cell r="A1772" t="str">
            <v>NODDY</v>
          </cell>
          <cell r="B1772">
            <v>1771</v>
          </cell>
        </row>
        <row r="1773">
          <cell r="A1773" t="str">
            <v>NODE</v>
          </cell>
          <cell r="B1773">
            <v>1772</v>
          </cell>
        </row>
        <row r="1774">
          <cell r="A1774" t="str">
            <v>NOEL</v>
          </cell>
          <cell r="B1774">
            <v>1773</v>
          </cell>
        </row>
        <row r="1775">
          <cell r="A1775" t="str">
            <v>NOLA</v>
          </cell>
          <cell r="B1775">
            <v>1774</v>
          </cell>
        </row>
        <row r="1776">
          <cell r="A1776" t="str">
            <v>NOMA</v>
          </cell>
          <cell r="B1776">
            <v>1775</v>
          </cell>
        </row>
        <row r="1777">
          <cell r="A1777" t="str">
            <v>NORD</v>
          </cell>
          <cell r="B1777">
            <v>1776</v>
          </cell>
        </row>
        <row r="1778">
          <cell r="A1778" t="str">
            <v>NORNA</v>
          </cell>
          <cell r="B1778">
            <v>1777</v>
          </cell>
        </row>
        <row r="1779">
          <cell r="A1779" t="str">
            <v>NORTON</v>
          </cell>
          <cell r="B1779">
            <v>1778</v>
          </cell>
        </row>
        <row r="1780">
          <cell r="A1780" t="str">
            <v>NUCLEUS</v>
          </cell>
          <cell r="B1780">
            <v>1779</v>
          </cell>
        </row>
        <row r="1781">
          <cell r="A1781" t="str">
            <v>NURSE</v>
          </cell>
          <cell r="B1781">
            <v>1780</v>
          </cell>
        </row>
        <row r="1782">
          <cell r="A1782" t="str">
            <v>NUT SELLER</v>
          </cell>
          <cell r="B1782">
            <v>1781</v>
          </cell>
        </row>
        <row r="1783">
          <cell r="A1783" t="str">
            <v>NUTTING</v>
          </cell>
          <cell r="B1783">
            <v>1782</v>
          </cell>
        </row>
        <row r="1784">
          <cell r="A1784" t="str">
            <v>NYDER</v>
          </cell>
          <cell r="B1784">
            <v>1783</v>
          </cell>
        </row>
        <row r="1785">
          <cell r="A1785" t="str">
            <v>NYSSA</v>
          </cell>
          <cell r="B1785">
            <v>1784</v>
          </cell>
        </row>
        <row r="1786">
          <cell r="A1786" t="str">
            <v>NYSSA JR</v>
          </cell>
          <cell r="B1786">
            <v>1785</v>
          </cell>
        </row>
        <row r="1787">
          <cell r="A1787" t="str">
            <v>NYSSANN</v>
          </cell>
          <cell r="B1787">
            <v>1786</v>
          </cell>
        </row>
        <row r="1788">
          <cell r="A1788" t="str">
            <v>O'BRIEN</v>
          </cell>
          <cell r="B1788">
            <v>1787</v>
          </cell>
        </row>
        <row r="1789">
          <cell r="A1789" t="str">
            <v>O'DONNELL</v>
          </cell>
          <cell r="B1789">
            <v>1788</v>
          </cell>
        </row>
        <row r="1790">
          <cell r="A1790" t="str">
            <v>OAK</v>
          </cell>
          <cell r="B1790">
            <v>1789</v>
          </cell>
        </row>
        <row r="1791">
          <cell r="A1791" t="str">
            <v>OBAMA</v>
          </cell>
          <cell r="B1791">
            <v>1790</v>
          </cell>
        </row>
        <row r="1792">
          <cell r="A1792" t="str">
            <v>OBAMA-MASTER</v>
          </cell>
          <cell r="B1792">
            <v>1791</v>
          </cell>
        </row>
        <row r="1793">
          <cell r="A1793" t="str">
            <v>OCTAVIAN</v>
          </cell>
          <cell r="B1793">
            <v>1792</v>
          </cell>
        </row>
        <row r="1794">
          <cell r="A1794" t="str">
            <v>ODYSSEUS</v>
          </cell>
          <cell r="B1794">
            <v>1793</v>
          </cell>
        </row>
        <row r="1795">
          <cell r="A1795" t="str">
            <v>OFFICER</v>
          </cell>
          <cell r="B1795">
            <v>1794</v>
          </cell>
        </row>
        <row r="1796">
          <cell r="A1796" t="str">
            <v>OFFICER 2</v>
          </cell>
          <cell r="B1796">
            <v>1795</v>
          </cell>
        </row>
        <row r="1797">
          <cell r="A1797" t="str">
            <v>OFFICIA</v>
          </cell>
          <cell r="B1797">
            <v>1796</v>
          </cell>
        </row>
        <row r="1798">
          <cell r="A1798" t="str">
            <v>OFFICIAL</v>
          </cell>
          <cell r="B1798">
            <v>1797</v>
          </cell>
        </row>
        <row r="1799">
          <cell r="A1799" t="str">
            <v>OGDEN</v>
          </cell>
          <cell r="B1799">
            <v>1798</v>
          </cell>
        </row>
        <row r="1800">
          <cell r="A1800" t="str">
            <v>OGRON</v>
          </cell>
          <cell r="B1800">
            <v>1799</v>
          </cell>
        </row>
        <row r="1801">
          <cell r="A1801" t="str">
            <v>OGRON 2</v>
          </cell>
          <cell r="B1801">
            <v>1800</v>
          </cell>
        </row>
        <row r="1802">
          <cell r="A1802" t="str">
            <v>OGRONS</v>
          </cell>
          <cell r="B1802">
            <v>1801</v>
          </cell>
        </row>
        <row r="1803">
          <cell r="A1803" t="str">
            <v>OHICA</v>
          </cell>
          <cell r="B1803">
            <v>1802</v>
          </cell>
        </row>
        <row r="1804">
          <cell r="A1804" t="str">
            <v>OHILA</v>
          </cell>
          <cell r="B1804">
            <v>1803</v>
          </cell>
        </row>
        <row r="1805">
          <cell r="A1805" t="str">
            <v>OLA</v>
          </cell>
          <cell r="B1805">
            <v>1804</v>
          </cell>
        </row>
        <row r="1806">
          <cell r="A1806" t="str">
            <v>OLD GARNER</v>
          </cell>
          <cell r="B1806">
            <v>1805</v>
          </cell>
        </row>
        <row r="1807">
          <cell r="A1807" t="str">
            <v>OLD LADY</v>
          </cell>
          <cell r="B1807">
            <v>1806</v>
          </cell>
        </row>
        <row r="1808">
          <cell r="A1808" t="str">
            <v>OLD MAN</v>
          </cell>
          <cell r="B1808">
            <v>1807</v>
          </cell>
        </row>
        <row r="1809">
          <cell r="A1809" t="str">
            <v>OLD RORY</v>
          </cell>
          <cell r="B1809">
            <v>1808</v>
          </cell>
        </row>
        <row r="1810">
          <cell r="A1810" t="str">
            <v>OLD WOMAN</v>
          </cell>
          <cell r="B1810">
            <v>1809</v>
          </cell>
        </row>
        <row r="1811">
          <cell r="A1811" t="str">
            <v>OLDER AMY</v>
          </cell>
          <cell r="B1811">
            <v>1810</v>
          </cell>
        </row>
        <row r="1812">
          <cell r="A1812" t="str">
            <v>OLDER WOMAN</v>
          </cell>
          <cell r="B1812">
            <v>1811</v>
          </cell>
        </row>
        <row r="1813">
          <cell r="A1813" t="str">
            <v>OLIVER</v>
          </cell>
          <cell r="B1813">
            <v>1812</v>
          </cell>
        </row>
        <row r="1814">
          <cell r="A1814" t="str">
            <v>OLLIS</v>
          </cell>
          <cell r="B1814">
            <v>1813</v>
          </cell>
        </row>
        <row r="1815">
          <cell r="A1815" t="str">
            <v>OLVIR</v>
          </cell>
          <cell r="B1815">
            <v>1814</v>
          </cell>
        </row>
        <row r="1816">
          <cell r="A1816" t="str">
            <v>OMEGA</v>
          </cell>
          <cell r="B1816">
            <v>1815</v>
          </cell>
        </row>
        <row r="1817">
          <cell r="A1817" t="str">
            <v>OMRIL</v>
          </cell>
          <cell r="B1817">
            <v>1816</v>
          </cell>
        </row>
        <row r="1818">
          <cell r="A1818" t="str">
            <v>ONEGIN</v>
          </cell>
          <cell r="B1818">
            <v>1817</v>
          </cell>
        </row>
        <row r="1819">
          <cell r="A1819" t="str">
            <v>OOD</v>
          </cell>
          <cell r="B1819">
            <v>1818</v>
          </cell>
        </row>
        <row r="1820">
          <cell r="A1820" t="str">
            <v>OPERATIVE-MASTER</v>
          </cell>
          <cell r="B1820">
            <v>1819</v>
          </cell>
        </row>
        <row r="1821">
          <cell r="A1821" t="str">
            <v>OPERATIVE-MASTERS</v>
          </cell>
          <cell r="B1821">
            <v>1820</v>
          </cell>
        </row>
        <row r="1822">
          <cell r="A1822" t="str">
            <v>OPERATOR</v>
          </cell>
          <cell r="B1822">
            <v>1821</v>
          </cell>
        </row>
        <row r="1823">
          <cell r="A1823" t="str">
            <v>OPHTHAL</v>
          </cell>
          <cell r="B1823">
            <v>1822</v>
          </cell>
        </row>
        <row r="1824">
          <cell r="A1824" t="str">
            <v>ORACLE</v>
          </cell>
          <cell r="B1824">
            <v>1823</v>
          </cell>
        </row>
        <row r="1825">
          <cell r="A1825" t="str">
            <v>ORANGE</v>
          </cell>
          <cell r="B1825">
            <v>1824</v>
          </cell>
        </row>
        <row r="1826">
          <cell r="A1826" t="str">
            <v>ORCINI</v>
          </cell>
          <cell r="B1826">
            <v>1825</v>
          </cell>
        </row>
        <row r="1827">
          <cell r="A1827" t="str">
            <v>ORDERLY</v>
          </cell>
          <cell r="B1827">
            <v>1826</v>
          </cell>
        </row>
        <row r="1828">
          <cell r="A1828" t="str">
            <v>ORFE</v>
          </cell>
          <cell r="B1828">
            <v>1827</v>
          </cell>
        </row>
        <row r="1829">
          <cell r="A1829" t="str">
            <v>ORGANON</v>
          </cell>
          <cell r="B1829">
            <v>1828</v>
          </cell>
        </row>
        <row r="1830">
          <cell r="A1830" t="str">
            <v>ORTEZO</v>
          </cell>
          <cell r="B1830">
            <v>1829</v>
          </cell>
        </row>
        <row r="1831">
          <cell r="A1831" t="str">
            <v>ORTRON</v>
          </cell>
          <cell r="B1831">
            <v>1830</v>
          </cell>
        </row>
        <row r="1832">
          <cell r="A1832" t="str">
            <v>ORUM</v>
          </cell>
          <cell r="B1832">
            <v>1831</v>
          </cell>
        </row>
        <row r="1833">
          <cell r="A1833" t="str">
            <v>OSBORN</v>
          </cell>
          <cell r="B1833">
            <v>1832</v>
          </cell>
        </row>
        <row r="1834">
          <cell r="A1834" t="str">
            <v>OSCAR</v>
          </cell>
          <cell r="B1834">
            <v>1833</v>
          </cell>
        </row>
        <row r="1835">
          <cell r="A1835" t="str">
            <v>OSGOOD</v>
          </cell>
          <cell r="B1835">
            <v>1834</v>
          </cell>
        </row>
        <row r="1836">
          <cell r="A1836" t="str">
            <v>OSGOOD-Z</v>
          </cell>
          <cell r="B1836">
            <v>1835</v>
          </cell>
        </row>
        <row r="1837">
          <cell r="A1837" t="str">
            <v>OSWALD</v>
          </cell>
          <cell r="B1837">
            <v>1836</v>
          </cell>
        </row>
        <row r="1838">
          <cell r="A1838" t="str">
            <v>OSWIN</v>
          </cell>
          <cell r="B1838">
            <v>1837</v>
          </cell>
        </row>
        <row r="1839">
          <cell r="A1839" t="str">
            <v>OTHER DAVE</v>
          </cell>
          <cell r="B1839">
            <v>1838</v>
          </cell>
        </row>
        <row r="1840">
          <cell r="A1840" t="str">
            <v>OTHERS</v>
          </cell>
          <cell r="B1840">
            <v>1839</v>
          </cell>
        </row>
        <row r="1841">
          <cell r="A1841" t="str">
            <v>OVERSEER</v>
          </cell>
          <cell r="B1841">
            <v>1840</v>
          </cell>
        </row>
        <row r="1842">
          <cell r="A1842" t="str">
            <v>PA</v>
          </cell>
          <cell r="B1842">
            <v>1841</v>
          </cell>
        </row>
        <row r="1843">
          <cell r="A1843" t="str">
            <v>PACKARD</v>
          </cell>
          <cell r="B1843">
            <v>1842</v>
          </cell>
        </row>
        <row r="1844">
          <cell r="A1844" t="str">
            <v>PACKER</v>
          </cell>
          <cell r="B1844">
            <v>1843</v>
          </cell>
        </row>
        <row r="1845">
          <cell r="A1845" t="str">
            <v>PADMASAMBHAVA</v>
          </cell>
          <cell r="B1845">
            <v>1844</v>
          </cell>
        </row>
        <row r="1846">
          <cell r="A1846" t="str">
            <v>PADRA</v>
          </cell>
          <cell r="B1846">
            <v>1845</v>
          </cell>
        </row>
        <row r="1847">
          <cell r="A1847" t="str">
            <v>PAGET</v>
          </cell>
          <cell r="B1847">
            <v>1846</v>
          </cell>
        </row>
        <row r="1848">
          <cell r="A1848" t="str">
            <v>PALMER</v>
          </cell>
          <cell r="B1848">
            <v>1847</v>
          </cell>
        </row>
        <row r="1849">
          <cell r="A1849" t="str">
            <v>PALMERDALE</v>
          </cell>
          <cell r="B1849">
            <v>1848</v>
          </cell>
        </row>
        <row r="1850">
          <cell r="A1850" t="str">
            <v>PALTRAKI</v>
          </cell>
          <cell r="B1850">
            <v>1849</v>
          </cell>
        </row>
        <row r="1851">
          <cell r="A1851" t="str">
            <v>PANDOVSKI</v>
          </cell>
          <cell r="B1851">
            <v>1850</v>
          </cell>
        </row>
        <row r="1852">
          <cell r="A1852" t="str">
            <v>PANGOL</v>
          </cell>
          <cell r="B1852">
            <v>1851</v>
          </cell>
        </row>
        <row r="1853">
          <cell r="A1853" t="str">
            <v>PANNA</v>
          </cell>
          <cell r="B1853">
            <v>1852</v>
          </cell>
        </row>
        <row r="1854">
          <cell r="A1854" t="str">
            <v>PARIS</v>
          </cell>
          <cell r="B1854">
            <v>1853</v>
          </cell>
        </row>
        <row r="1855">
          <cell r="A1855" t="str">
            <v>PARKER</v>
          </cell>
          <cell r="B1855">
            <v>1854</v>
          </cell>
        </row>
        <row r="1856">
          <cell r="A1856" t="str">
            <v>PARKS</v>
          </cell>
          <cell r="B1856">
            <v>1855</v>
          </cell>
        </row>
        <row r="1857">
          <cell r="A1857" t="str">
            <v>PARRY</v>
          </cell>
          <cell r="B1857">
            <v>1856</v>
          </cell>
        </row>
        <row r="1858">
          <cell r="A1858" t="str">
            <v>PARSON</v>
          </cell>
          <cell r="B1858">
            <v>1857</v>
          </cell>
        </row>
        <row r="1859">
          <cell r="A1859" t="str">
            <v>PARSONS</v>
          </cell>
          <cell r="B1859">
            <v>1858</v>
          </cell>
        </row>
        <row r="1860">
          <cell r="A1860" t="str">
            <v>PARTISAN</v>
          </cell>
          <cell r="B1860">
            <v>1859</v>
          </cell>
        </row>
        <row r="1861">
          <cell r="A1861" t="str">
            <v>PASSENGER</v>
          </cell>
          <cell r="B1861">
            <v>1860</v>
          </cell>
        </row>
        <row r="1862">
          <cell r="A1862" t="str">
            <v>PAT</v>
          </cell>
          <cell r="B1862">
            <v>1861</v>
          </cell>
        </row>
        <row r="1863">
          <cell r="A1863" t="str">
            <v>PATEL</v>
          </cell>
          <cell r="B1863">
            <v>1862</v>
          </cell>
        </row>
        <row r="1864">
          <cell r="A1864" t="str">
            <v>PATERSON</v>
          </cell>
          <cell r="B1864">
            <v>1863</v>
          </cell>
        </row>
        <row r="1865">
          <cell r="A1865" t="str">
            <v>PATIENT</v>
          </cell>
          <cell r="B1865">
            <v>1864</v>
          </cell>
        </row>
        <row r="1866">
          <cell r="A1866" t="str">
            <v>PATIENTS</v>
          </cell>
          <cell r="B1866">
            <v>1865</v>
          </cell>
        </row>
        <row r="1867">
          <cell r="A1867" t="str">
            <v>PATRICK MOORE</v>
          </cell>
          <cell r="B1867">
            <v>1866</v>
          </cell>
        </row>
        <row r="1868">
          <cell r="A1868" t="str">
            <v>PATRON</v>
          </cell>
          <cell r="B1868">
            <v>1867</v>
          </cell>
        </row>
        <row r="1869">
          <cell r="A1869" t="str">
            <v>PATTERSON</v>
          </cell>
          <cell r="B1869">
            <v>1868</v>
          </cell>
        </row>
        <row r="1870">
          <cell r="A1870" t="str">
            <v>PAUL</v>
          </cell>
          <cell r="B1870">
            <v>1869</v>
          </cell>
        </row>
        <row r="1871">
          <cell r="A1871" t="str">
            <v>PAUL O'GRADY</v>
          </cell>
          <cell r="B1871">
            <v>1870</v>
          </cell>
        </row>
        <row r="1872">
          <cell r="A1872" t="str">
            <v>PAVALE</v>
          </cell>
          <cell r="B1872">
            <v>1871</v>
          </cell>
        </row>
        <row r="1873">
          <cell r="A1873" t="str">
            <v>PAVEL</v>
          </cell>
          <cell r="B1873">
            <v>1872</v>
          </cell>
        </row>
        <row r="1874">
          <cell r="A1874" t="str">
            <v>PAYNE</v>
          </cell>
          <cell r="B1874">
            <v>1873</v>
          </cell>
        </row>
        <row r="1875">
          <cell r="A1875" t="str">
            <v>PEACH</v>
          </cell>
          <cell r="B1875">
            <v>1874</v>
          </cell>
        </row>
        <row r="1876">
          <cell r="A1876" t="str">
            <v>PEASANT</v>
          </cell>
          <cell r="B1876">
            <v>1875</v>
          </cell>
        </row>
        <row r="1877">
          <cell r="A1877" t="str">
            <v>PEDRO</v>
          </cell>
          <cell r="B1877">
            <v>1876</v>
          </cell>
        </row>
        <row r="1878">
          <cell r="A1878" t="str">
            <v>PEGGY</v>
          </cell>
          <cell r="B1878">
            <v>1877</v>
          </cell>
        </row>
        <row r="1879">
          <cell r="A1879" t="str">
            <v>PEINFORTE</v>
          </cell>
          <cell r="B1879">
            <v>1878</v>
          </cell>
        </row>
        <row r="1880">
          <cell r="A1880" t="str">
            <v>PELADON</v>
          </cell>
          <cell r="B1880">
            <v>1879</v>
          </cell>
        </row>
        <row r="1881">
          <cell r="A1881" t="str">
            <v>PENLEY</v>
          </cell>
          <cell r="B1881">
            <v>1880</v>
          </cell>
        </row>
        <row r="1882">
          <cell r="A1882" t="str">
            <v>PENN</v>
          </cell>
          <cell r="B1882">
            <v>1881</v>
          </cell>
        </row>
        <row r="1883">
          <cell r="A1883" t="str">
            <v>PENN on monitor</v>
          </cell>
          <cell r="B1883">
            <v>1882</v>
          </cell>
        </row>
        <row r="1884">
          <cell r="A1884" t="str">
            <v>PENNY</v>
          </cell>
          <cell r="B1884">
            <v>1883</v>
          </cell>
        </row>
        <row r="1885">
          <cell r="A1885" t="str">
            <v>PEOPLE</v>
          </cell>
          <cell r="B1885">
            <v>1884</v>
          </cell>
        </row>
        <row r="1886">
          <cell r="A1886" t="str">
            <v>PERCIVAL</v>
          </cell>
          <cell r="B1886">
            <v>1885</v>
          </cell>
        </row>
        <row r="1887">
          <cell r="A1887" t="str">
            <v>PERI</v>
          </cell>
          <cell r="B1887">
            <v>1886</v>
          </cell>
        </row>
        <row r="1888">
          <cell r="A1888" t="str">
            <v>PERKINS</v>
          </cell>
          <cell r="B1888">
            <v>1887</v>
          </cell>
        </row>
        <row r="1889">
          <cell r="A1889" t="str">
            <v>PERRY</v>
          </cell>
          <cell r="B1889">
            <v>1888</v>
          </cell>
        </row>
        <row r="1890">
          <cell r="A1890" t="str">
            <v>PERRY OC</v>
          </cell>
          <cell r="B1890">
            <v>1889</v>
          </cell>
        </row>
        <row r="1891">
          <cell r="A1891" t="str">
            <v>PERSUASION</v>
          </cell>
          <cell r="B1891">
            <v>1890</v>
          </cell>
        </row>
        <row r="1892">
          <cell r="A1892" t="str">
            <v>PETE</v>
          </cell>
          <cell r="B1892">
            <v>1891</v>
          </cell>
        </row>
        <row r="1893">
          <cell r="A1893" t="str">
            <v>PETER</v>
          </cell>
          <cell r="B1893">
            <v>1892</v>
          </cell>
        </row>
        <row r="1894">
          <cell r="A1894" t="str">
            <v>PETERS</v>
          </cell>
          <cell r="B1894">
            <v>1893</v>
          </cell>
        </row>
        <row r="1895">
          <cell r="A1895" t="str">
            <v>PETRA</v>
          </cell>
          <cell r="B1895">
            <v>1894</v>
          </cell>
        </row>
        <row r="1896">
          <cell r="A1896" t="str">
            <v>PETROSSIAN</v>
          </cell>
          <cell r="B1896">
            <v>1895</v>
          </cell>
        </row>
        <row r="1897">
          <cell r="A1897" t="str">
            <v>PETROV</v>
          </cell>
          <cell r="B1897">
            <v>1896</v>
          </cell>
        </row>
        <row r="1898">
          <cell r="A1898" t="str">
            <v>PEX</v>
          </cell>
          <cell r="B1898">
            <v>1897</v>
          </cell>
        </row>
        <row r="1899">
          <cell r="A1899" t="str">
            <v>PHARMACIST 1</v>
          </cell>
          <cell r="B1899">
            <v>1898</v>
          </cell>
        </row>
        <row r="1900">
          <cell r="A1900" t="str">
            <v>PHARMACIST 2</v>
          </cell>
          <cell r="B1900">
            <v>1899</v>
          </cell>
        </row>
        <row r="1901">
          <cell r="A1901" t="str">
            <v>PHARMACIST 3</v>
          </cell>
          <cell r="B1901">
            <v>1900</v>
          </cell>
        </row>
        <row r="1902">
          <cell r="A1902" t="str">
            <v>Phil</v>
          </cell>
          <cell r="B1902">
            <v>1901</v>
          </cell>
        </row>
        <row r="1903">
          <cell r="A1903" t="str">
            <v>PHILIPS</v>
          </cell>
          <cell r="B1903">
            <v>1902</v>
          </cell>
        </row>
        <row r="1904">
          <cell r="A1904" t="str">
            <v>PHILLIP</v>
          </cell>
          <cell r="B1904">
            <v>1903</v>
          </cell>
        </row>
        <row r="1905">
          <cell r="A1905" t="str">
            <v>PHILLIPS</v>
          </cell>
          <cell r="B1905">
            <v>1904</v>
          </cell>
        </row>
        <row r="1906">
          <cell r="A1906" t="str">
            <v>PHINEAS</v>
          </cell>
          <cell r="B1906">
            <v>1905</v>
          </cell>
        </row>
        <row r="1907">
          <cell r="A1907" t="str">
            <v>PHIPPS</v>
          </cell>
          <cell r="B1907">
            <v>1906</v>
          </cell>
        </row>
        <row r="1908">
          <cell r="A1908" t="str">
            <v>PHOTOGRAPHER</v>
          </cell>
          <cell r="B1908">
            <v>1907</v>
          </cell>
        </row>
        <row r="1909">
          <cell r="A1909" t="str">
            <v>PHYLLIS</v>
          </cell>
          <cell r="B1909">
            <v>1908</v>
          </cell>
        </row>
        <row r="1910">
          <cell r="A1910" t="str">
            <v>PHYSICIAN</v>
          </cell>
          <cell r="B1910">
            <v>1909</v>
          </cell>
        </row>
        <row r="1911">
          <cell r="A1911" t="str">
            <v>PIE-MAN</v>
          </cell>
          <cell r="B1911">
            <v>1910</v>
          </cell>
        </row>
        <row r="1912">
          <cell r="A1912" t="str">
            <v>PIERO</v>
          </cell>
          <cell r="B1912">
            <v>1911</v>
          </cell>
        </row>
        <row r="1913">
          <cell r="A1913" t="str">
            <v>PIKE</v>
          </cell>
          <cell r="B1913">
            <v>1912</v>
          </cell>
        </row>
        <row r="1914">
          <cell r="A1914" t="str">
            <v>PIKEMAN</v>
          </cell>
          <cell r="B1914">
            <v>1913</v>
          </cell>
        </row>
        <row r="1915">
          <cell r="A1915" t="str">
            <v>PILGRIM</v>
          </cell>
          <cell r="B1915">
            <v>1914</v>
          </cell>
        </row>
        <row r="1916">
          <cell r="A1916" t="str">
            <v>PILOT</v>
          </cell>
          <cell r="B1916">
            <v>1915</v>
          </cell>
        </row>
        <row r="1917">
          <cell r="A1917" t="str">
            <v>PING-CHO</v>
          </cell>
          <cell r="B1917">
            <v>1916</v>
          </cell>
        </row>
        <row r="1918">
          <cell r="A1918" t="str">
            <v>PINTO</v>
          </cell>
          <cell r="B1918">
            <v>1917</v>
          </cell>
        </row>
        <row r="1919">
          <cell r="A1919" t="str">
            <v>PIOTR</v>
          </cell>
          <cell r="B1919">
            <v>1918</v>
          </cell>
        </row>
        <row r="1920">
          <cell r="A1920" t="str">
            <v>PIRATE</v>
          </cell>
          <cell r="B1920">
            <v>1919</v>
          </cell>
        </row>
        <row r="1921">
          <cell r="A1921" t="str">
            <v>PLANNER</v>
          </cell>
          <cell r="B1921">
            <v>1920</v>
          </cell>
        </row>
        <row r="1922">
          <cell r="A1922" t="str">
            <v>PLANTAGENET</v>
          </cell>
          <cell r="B1922">
            <v>1921</v>
          </cell>
        </row>
        <row r="1923">
          <cell r="A1923" t="str">
            <v>PLAYER</v>
          </cell>
          <cell r="B1923">
            <v>1922</v>
          </cell>
        </row>
        <row r="1924">
          <cell r="A1924" t="str">
            <v>PLETRAC</v>
          </cell>
          <cell r="B1924">
            <v>1923</v>
          </cell>
        </row>
        <row r="1925">
          <cell r="A1925" t="str">
            <v>POACHER</v>
          </cell>
          <cell r="B1925">
            <v>1924</v>
          </cell>
        </row>
        <row r="1926">
          <cell r="A1926" t="str">
            <v>POGGIT</v>
          </cell>
          <cell r="B1926">
            <v>1925</v>
          </cell>
        </row>
        <row r="1927">
          <cell r="A1927" t="str">
            <v>POLICE</v>
          </cell>
          <cell r="B1927">
            <v>1926</v>
          </cell>
        </row>
        <row r="1928">
          <cell r="A1928" t="str">
            <v>POLICE 2</v>
          </cell>
          <cell r="B1928">
            <v>1927</v>
          </cell>
        </row>
        <row r="1929">
          <cell r="A1929" t="str">
            <v>POLICE 3</v>
          </cell>
          <cell r="B1929">
            <v>1928</v>
          </cell>
        </row>
        <row r="1930">
          <cell r="A1930" t="str">
            <v>POLICE COMMANDER</v>
          </cell>
          <cell r="B1930">
            <v>1929</v>
          </cell>
        </row>
        <row r="1931">
          <cell r="A1931" t="str">
            <v>POLICEMAN</v>
          </cell>
          <cell r="B1931">
            <v>1930</v>
          </cell>
        </row>
        <row r="1932">
          <cell r="A1932" t="str">
            <v>POLICEMAN 2</v>
          </cell>
          <cell r="B1932">
            <v>1931</v>
          </cell>
        </row>
        <row r="1933">
          <cell r="A1933" t="str">
            <v>POLICEWOMAN</v>
          </cell>
          <cell r="B1933">
            <v>1932</v>
          </cell>
        </row>
        <row r="1934">
          <cell r="A1934" t="str">
            <v>POLKOWSKI</v>
          </cell>
          <cell r="B1934">
            <v>1933</v>
          </cell>
        </row>
        <row r="1935">
          <cell r="A1935" t="str">
            <v>POLLY</v>
          </cell>
          <cell r="B1935">
            <v>1934</v>
          </cell>
        </row>
        <row r="1936">
          <cell r="A1936" t="str">
            <v>POLO</v>
          </cell>
          <cell r="B1936">
            <v>1935</v>
          </cell>
        </row>
        <row r="1937">
          <cell r="A1937" t="str">
            <v>PONTI</v>
          </cell>
          <cell r="B1937">
            <v>1936</v>
          </cell>
        </row>
        <row r="1938">
          <cell r="A1938" t="str">
            <v>POPE</v>
          </cell>
          <cell r="B1938">
            <v>1937</v>
          </cell>
        </row>
        <row r="1939">
          <cell r="A1939" t="str">
            <v>POPPAEA</v>
          </cell>
          <cell r="B1939">
            <v>1938</v>
          </cell>
        </row>
        <row r="1940">
          <cell r="A1940" t="str">
            <v>POPPLEWICK</v>
          </cell>
          <cell r="B1940">
            <v>1939</v>
          </cell>
        </row>
        <row r="1941">
          <cell r="A1941" t="str">
            <v>PORRIDGE</v>
          </cell>
          <cell r="B1941">
            <v>1940</v>
          </cell>
        </row>
        <row r="1942">
          <cell r="A1942" t="str">
            <v>PORTREEVE</v>
          </cell>
          <cell r="B1942">
            <v>1941</v>
          </cell>
        </row>
        <row r="1943">
          <cell r="A1943" t="str">
            <v>POSTMAN</v>
          </cell>
          <cell r="B1943">
            <v>1942</v>
          </cell>
        </row>
        <row r="1944">
          <cell r="A1944" t="str">
            <v>POUL</v>
          </cell>
          <cell r="B1944">
            <v>1943</v>
          </cell>
        </row>
        <row r="1945">
          <cell r="A1945" t="str">
            <v>POWELL</v>
          </cell>
          <cell r="B1945">
            <v>1944</v>
          </cell>
        </row>
        <row r="1946">
          <cell r="A1946" t="str">
            <v>POWERS</v>
          </cell>
          <cell r="B1946">
            <v>1945</v>
          </cell>
        </row>
        <row r="1947">
          <cell r="A1947" t="str">
            <v>PRALIX</v>
          </cell>
          <cell r="B1947">
            <v>1946</v>
          </cell>
        </row>
        <row r="1948">
          <cell r="A1948" t="str">
            <v>PRAPILLUS</v>
          </cell>
          <cell r="B1948">
            <v>1947</v>
          </cell>
        </row>
        <row r="1949">
          <cell r="A1949" t="str">
            <v>PREACHER</v>
          </cell>
          <cell r="B1949">
            <v>1948</v>
          </cell>
        </row>
        <row r="1950">
          <cell r="A1950" t="str">
            <v>PREBA</v>
          </cell>
          <cell r="B1950">
            <v>1949</v>
          </cell>
        </row>
        <row r="1951">
          <cell r="A1951" t="str">
            <v>PREM</v>
          </cell>
          <cell r="B1951">
            <v>1950</v>
          </cell>
        </row>
        <row r="1952">
          <cell r="A1952" t="str">
            <v>PRENTIS</v>
          </cell>
          <cell r="B1952">
            <v>1951</v>
          </cell>
        </row>
        <row r="1953">
          <cell r="A1953" t="str">
            <v>PRESENTER</v>
          </cell>
          <cell r="B1953">
            <v>1952</v>
          </cell>
        </row>
        <row r="1954">
          <cell r="A1954" t="str">
            <v>PRESIDENT</v>
          </cell>
          <cell r="B1954">
            <v>1953</v>
          </cell>
        </row>
        <row r="1955">
          <cell r="A1955" t="str">
            <v>PRESLIN</v>
          </cell>
          <cell r="B1955">
            <v>1954</v>
          </cell>
        </row>
        <row r="1956">
          <cell r="A1956" t="str">
            <v>PRESTA</v>
          </cell>
          <cell r="B1956">
            <v>1955</v>
          </cell>
        </row>
        <row r="1957">
          <cell r="A1957" t="str">
            <v>PRESTON</v>
          </cell>
          <cell r="B1957">
            <v>1956</v>
          </cell>
        </row>
        <row r="1958">
          <cell r="A1958" t="str">
            <v>PRIAM</v>
          </cell>
          <cell r="B1958">
            <v>1957</v>
          </cell>
        </row>
        <row r="1959">
          <cell r="A1959" t="str">
            <v>PRiCE</v>
          </cell>
          <cell r="B1959">
            <v>1958</v>
          </cell>
        </row>
        <row r="1960">
          <cell r="A1960" t="str">
            <v>PRICHARD</v>
          </cell>
          <cell r="B1960">
            <v>1959</v>
          </cell>
        </row>
        <row r="1961">
          <cell r="A1961" t="str">
            <v>PRIEST</v>
          </cell>
          <cell r="B1961">
            <v>1960</v>
          </cell>
        </row>
        <row r="1962">
          <cell r="A1962" t="str">
            <v>PRINCE</v>
          </cell>
          <cell r="B1962">
            <v>1961</v>
          </cell>
        </row>
        <row r="1963">
          <cell r="A1963" t="str">
            <v>PRISCILLA</v>
          </cell>
          <cell r="B1963">
            <v>1962</v>
          </cell>
        </row>
        <row r="1964">
          <cell r="A1964" t="str">
            <v>PRISONER</v>
          </cell>
          <cell r="B1964">
            <v>1963</v>
          </cell>
        </row>
        <row r="1965">
          <cell r="A1965" t="str">
            <v>PRISONER ZERO</v>
          </cell>
          <cell r="B1965">
            <v>1964</v>
          </cell>
        </row>
        <row r="1966">
          <cell r="A1966" t="str">
            <v>PRITCHARD</v>
          </cell>
          <cell r="B1966">
            <v>1965</v>
          </cell>
        </row>
        <row r="1967">
          <cell r="A1967" t="str">
            <v>PRIVATE</v>
          </cell>
          <cell r="B1967">
            <v>1966</v>
          </cell>
        </row>
        <row r="1968">
          <cell r="A1968" t="str">
            <v>PROCTOR</v>
          </cell>
          <cell r="B1968">
            <v>1967</v>
          </cell>
        </row>
        <row r="1969">
          <cell r="A1969" t="str">
            <v>PROF BRIAN COX</v>
          </cell>
          <cell r="B1969">
            <v>1968</v>
          </cell>
        </row>
        <row r="1970">
          <cell r="A1970" t="str">
            <v>PRONDYN</v>
          </cell>
          <cell r="B1970">
            <v>1969</v>
          </cell>
        </row>
        <row r="1971">
          <cell r="A1971" t="str">
            <v>PROZOROV</v>
          </cell>
          <cell r="B1971">
            <v>1970</v>
          </cell>
        </row>
        <row r="1972">
          <cell r="A1972" t="str">
            <v>PUDOVKIN</v>
          </cell>
          <cell r="B1972">
            <v>1971</v>
          </cell>
        </row>
        <row r="1973">
          <cell r="A1973" t="str">
            <v>PUNCH</v>
          </cell>
          <cell r="B1973">
            <v>1972</v>
          </cell>
        </row>
        <row r="1974">
          <cell r="A1974" t="str">
            <v>PUPPETEER</v>
          </cell>
          <cell r="B1974">
            <v>1973</v>
          </cell>
        </row>
        <row r="1975">
          <cell r="A1975" t="str">
            <v>PURCELL</v>
          </cell>
          <cell r="B1975">
            <v>1974</v>
          </cell>
        </row>
        <row r="1976">
          <cell r="A1976" t="str">
            <v>QUARK</v>
          </cell>
          <cell r="B1976">
            <v>1975</v>
          </cell>
        </row>
        <row r="1977">
          <cell r="A1977" t="str">
            <v>QUARRYMAN</v>
          </cell>
          <cell r="B1977">
            <v>1976</v>
          </cell>
        </row>
        <row r="1978">
          <cell r="A1978" t="str">
            <v>QUEEN</v>
          </cell>
          <cell r="B1978">
            <v>1977</v>
          </cell>
        </row>
        <row r="1979">
          <cell r="A1979" t="str">
            <v>QUESTA</v>
          </cell>
          <cell r="B1979">
            <v>1978</v>
          </cell>
        </row>
        <row r="1980">
          <cell r="A1980" t="str">
            <v>QUICK</v>
          </cell>
          <cell r="B1980">
            <v>1979</v>
          </cell>
        </row>
        <row r="1981">
          <cell r="A1981" t="str">
            <v>QUILLAM</v>
          </cell>
          <cell r="B1981">
            <v>1980</v>
          </cell>
        </row>
        <row r="1982">
          <cell r="A1982" t="str">
            <v>QUINLAN</v>
          </cell>
          <cell r="B1982">
            <v>1981</v>
          </cell>
        </row>
        <row r="1983">
          <cell r="A1983" t="str">
            <v>QUINN</v>
          </cell>
          <cell r="B1983">
            <v>1982</v>
          </cell>
        </row>
        <row r="1984">
          <cell r="A1984" t="str">
            <v>QUINTUS</v>
          </cell>
          <cell r="B1984">
            <v>1983</v>
          </cell>
        </row>
        <row r="1985">
          <cell r="A1985" t="str">
            <v>R-SALATEEN</v>
          </cell>
          <cell r="B1985">
            <v>1984</v>
          </cell>
        </row>
        <row r="1986">
          <cell r="A1986" t="str">
            <v>R/T</v>
          </cell>
          <cell r="B1986">
            <v>1985</v>
          </cell>
        </row>
        <row r="1987">
          <cell r="A1987" t="str">
            <v>R/T OPS</v>
          </cell>
          <cell r="B1987">
            <v>1986</v>
          </cell>
        </row>
        <row r="1988">
          <cell r="A1988" t="str">
            <v>RACHEL</v>
          </cell>
          <cell r="B1988">
            <v>1987</v>
          </cell>
        </row>
        <row r="1989">
          <cell r="A1989" t="str">
            <v>RADAR</v>
          </cell>
          <cell r="B1989">
            <v>1988</v>
          </cell>
        </row>
        <row r="1990">
          <cell r="A1990" t="str">
            <v>RADIO</v>
          </cell>
          <cell r="B1990">
            <v>1989</v>
          </cell>
        </row>
        <row r="1991">
          <cell r="A1991" t="str">
            <v>RADIO 2</v>
          </cell>
          <cell r="B1991">
            <v>1990</v>
          </cell>
        </row>
        <row r="1992">
          <cell r="A1992" t="str">
            <v>RADNOR</v>
          </cell>
          <cell r="B1992">
            <v>1991</v>
          </cell>
        </row>
        <row r="1993">
          <cell r="A1993" t="str">
            <v>RAF</v>
          </cell>
          <cell r="B1993">
            <v>1992</v>
          </cell>
        </row>
        <row r="1994">
          <cell r="A1994" t="str">
            <v>RAFANDO</v>
          </cell>
          <cell r="B1994">
            <v>1993</v>
          </cell>
        </row>
        <row r="1995">
          <cell r="A1995" t="str">
            <v>RAFFALO</v>
          </cell>
          <cell r="B1995">
            <v>1994</v>
          </cell>
        </row>
        <row r="1996">
          <cell r="A1996" t="str">
            <v>RAGO</v>
          </cell>
          <cell r="B1996">
            <v>1995</v>
          </cell>
        </row>
        <row r="1997">
          <cell r="A1997" t="str">
            <v>RAHUL</v>
          </cell>
          <cell r="B1997">
            <v>1996</v>
          </cell>
        </row>
        <row r="1998">
          <cell r="A1998" t="str">
            <v>RAILTON</v>
          </cell>
          <cell r="B1998">
            <v>1997</v>
          </cell>
        </row>
        <row r="1999">
          <cell r="A1999" t="str">
            <v>RAJESH</v>
          </cell>
          <cell r="B1999">
            <v>1998</v>
          </cell>
        </row>
        <row r="2000">
          <cell r="A2000" t="str">
            <v>RALPACHAN</v>
          </cell>
          <cell r="B2000">
            <v>1999</v>
          </cell>
        </row>
        <row r="2001">
          <cell r="A2001" t="str">
            <v>RALPH</v>
          </cell>
          <cell r="B2001">
            <v>2000</v>
          </cell>
        </row>
        <row r="2002">
          <cell r="A2002" t="str">
            <v>RAMESH</v>
          </cell>
          <cell r="B2002">
            <v>2001</v>
          </cell>
        </row>
        <row r="2003">
          <cell r="A2003" t="str">
            <v>RAMO</v>
          </cell>
          <cell r="B2003">
            <v>2002</v>
          </cell>
        </row>
        <row r="2004">
          <cell r="A2004" t="str">
            <v>RAMSDEN</v>
          </cell>
          <cell r="B2004">
            <v>2003</v>
          </cell>
        </row>
        <row r="2005">
          <cell r="A2005" t="str">
            <v>RANGE</v>
          </cell>
          <cell r="B2005">
            <v>2004</v>
          </cell>
        </row>
        <row r="2006">
          <cell r="A2006" t="str">
            <v>RANI</v>
          </cell>
          <cell r="B2006">
            <v>2005</v>
          </cell>
        </row>
        <row r="2007">
          <cell r="A2007" t="str">
            <v>RANI/RANI</v>
          </cell>
          <cell r="B2007">
            <v>2006</v>
          </cell>
        </row>
        <row r="2008">
          <cell r="A2008" t="str">
            <v>RANJIT</v>
          </cell>
          <cell r="B2008">
            <v>2007</v>
          </cell>
        </row>
        <row r="2009">
          <cell r="A2009" t="str">
            <v>RANQUIN</v>
          </cell>
          <cell r="B2009">
            <v>2008</v>
          </cell>
        </row>
        <row r="2010">
          <cell r="A2010" t="str">
            <v>RANSOM</v>
          </cell>
          <cell r="B2010">
            <v>2009</v>
          </cell>
        </row>
        <row r="2011">
          <cell r="A2011" t="str">
            <v>RANSOME</v>
          </cell>
          <cell r="B2011">
            <v>2010</v>
          </cell>
        </row>
        <row r="2012">
          <cell r="A2012" t="str">
            <v>RANULF</v>
          </cell>
          <cell r="B2012">
            <v>2011</v>
          </cell>
        </row>
        <row r="2013">
          <cell r="A2013" t="str">
            <v>RAPALCHAN</v>
          </cell>
          <cell r="B2013">
            <v>2012</v>
          </cell>
        </row>
        <row r="2014">
          <cell r="A2014" t="str">
            <v>RAPUNZEL</v>
          </cell>
          <cell r="B2014">
            <v>2013</v>
          </cell>
        </row>
        <row r="2015">
          <cell r="A2015" t="str">
            <v>RASK</v>
          </cell>
          <cell r="B2015">
            <v>2014</v>
          </cell>
        </row>
        <row r="2016">
          <cell r="A2016" t="str">
            <v>RASSILON</v>
          </cell>
          <cell r="B2016">
            <v>2015</v>
          </cell>
        </row>
        <row r="2017">
          <cell r="A2017" t="str">
            <v>RATCLIFFE</v>
          </cell>
          <cell r="B2017">
            <v>2016</v>
          </cell>
        </row>
        <row r="2018">
          <cell r="A2018" t="str">
            <v>RATING</v>
          </cell>
          <cell r="B2018">
            <v>2017</v>
          </cell>
        </row>
        <row r="2019">
          <cell r="A2019" t="str">
            <v>RATTIGAN</v>
          </cell>
          <cell r="B2019">
            <v>2018</v>
          </cell>
        </row>
        <row r="2020">
          <cell r="A2020" t="str">
            <v>RAVENSWORTH</v>
          </cell>
          <cell r="B2020">
            <v>2019</v>
          </cell>
        </row>
        <row r="2021">
          <cell r="A2021" t="str">
            <v>RAVON</v>
          </cell>
          <cell r="B2021">
            <v>2020</v>
          </cell>
        </row>
        <row r="2022">
          <cell r="A2022" t="str">
            <v>RAY</v>
          </cell>
          <cell r="B2022">
            <v>2021</v>
          </cell>
        </row>
        <row r="2023">
          <cell r="A2023" t="str">
            <v>RAzOR</v>
          </cell>
          <cell r="B2023">
            <v>2022</v>
          </cell>
        </row>
        <row r="2024">
          <cell r="A2024" t="str">
            <v>REBEC</v>
          </cell>
          <cell r="B2024">
            <v>2023</v>
          </cell>
        </row>
        <row r="2025">
          <cell r="A2025" t="str">
            <v>RECEPTIONIST</v>
          </cell>
          <cell r="B2025">
            <v>2024</v>
          </cell>
        </row>
        <row r="2026">
          <cell r="A2026" t="str">
            <v>RECORDING</v>
          </cell>
          <cell r="B2026">
            <v>2025</v>
          </cell>
        </row>
        <row r="2027">
          <cell r="A2027" t="str">
            <v>RED</v>
          </cell>
          <cell r="B2027">
            <v>2026</v>
          </cell>
        </row>
        <row r="2028">
          <cell r="A2028" t="str">
            <v>RED KANG</v>
          </cell>
          <cell r="B2028">
            <v>2027</v>
          </cell>
        </row>
        <row r="2029">
          <cell r="A2029" t="str">
            <v>RED KANGS</v>
          </cell>
          <cell r="B2029">
            <v>2028</v>
          </cell>
        </row>
        <row r="2030">
          <cell r="A2030" t="str">
            <v>REDCOAT</v>
          </cell>
          <cell r="B2030">
            <v>2029</v>
          </cell>
        </row>
        <row r="2031">
          <cell r="A2031" t="str">
            <v>REDPATH</v>
          </cell>
          <cell r="B2031">
            <v>2030</v>
          </cell>
        </row>
        <row r="2032">
          <cell r="A2032" t="str">
            <v>REDVERS</v>
          </cell>
          <cell r="B2032">
            <v>2031</v>
          </cell>
        </row>
        <row r="2033">
          <cell r="A2033" t="str">
            <v>REEGAN</v>
          </cell>
          <cell r="B2033">
            <v>2032</v>
          </cell>
        </row>
        <row r="2034">
          <cell r="A2034" t="str">
            <v>REEVES</v>
          </cell>
          <cell r="B2034">
            <v>2033</v>
          </cell>
        </row>
        <row r="2035">
          <cell r="A2035" t="str">
            <v>REFUSIAN</v>
          </cell>
          <cell r="B2035">
            <v>2034</v>
          </cell>
        </row>
        <row r="2036">
          <cell r="A2036" t="str">
            <v>REG</v>
          </cell>
          <cell r="B2036">
            <v>2035</v>
          </cell>
        </row>
        <row r="2037">
          <cell r="A2037" t="str">
            <v>REGA</v>
          </cell>
          <cell r="B2037">
            <v>2036</v>
          </cell>
        </row>
        <row r="2038">
          <cell r="A2038" t="str">
            <v>REGISTRAR</v>
          </cell>
          <cell r="B2038">
            <v>2037</v>
          </cell>
        </row>
        <row r="2039">
          <cell r="A2039" t="str">
            <v>REIG</v>
          </cell>
          <cell r="B2039">
            <v>2038</v>
          </cell>
        </row>
        <row r="2040">
          <cell r="A2040" t="str">
            <v>REINETTE</v>
          </cell>
          <cell r="B2040">
            <v>2039</v>
          </cell>
        </row>
        <row r="2041">
          <cell r="A2041" t="str">
            <v>REMINGTON</v>
          </cell>
          <cell r="B2041">
            <v>2040</v>
          </cell>
        </row>
        <row r="2042">
          <cell r="A2042" t="str">
            <v>REMNANT</v>
          </cell>
          <cell r="B2042">
            <v>2041</v>
          </cell>
        </row>
        <row r="2043">
          <cell r="A2043" t="str">
            <v>REMUS</v>
          </cell>
          <cell r="B2043">
            <v>2042</v>
          </cell>
        </row>
        <row r="2044">
          <cell r="A2044" t="str">
            <v>RENFREW</v>
          </cell>
          <cell r="B2044">
            <v>2043</v>
          </cell>
        </row>
        <row r="2045">
          <cell r="A2045" t="str">
            <v>RENIS</v>
          </cell>
          <cell r="B2045">
            <v>2044</v>
          </cell>
        </row>
        <row r="2046">
          <cell r="A2046" t="str">
            <v>REP</v>
          </cell>
          <cell r="B2046">
            <v>2045</v>
          </cell>
        </row>
        <row r="2047">
          <cell r="A2047" t="str">
            <v>REPORTER</v>
          </cell>
          <cell r="B2047">
            <v>2046</v>
          </cell>
        </row>
        <row r="2048">
          <cell r="A2048" t="str">
            <v>REPORTER 2</v>
          </cell>
          <cell r="B2048">
            <v>2047</v>
          </cell>
        </row>
        <row r="2049">
          <cell r="A2049" t="str">
            <v>RESEARCHER</v>
          </cell>
          <cell r="B2049">
            <v>2048</v>
          </cell>
        </row>
        <row r="2050">
          <cell r="A2050" t="str">
            <v>RESNO</v>
          </cell>
          <cell r="B2050">
            <v>2049</v>
          </cell>
        </row>
        <row r="2051">
          <cell r="A2051" t="str">
            <v>RESTAC</v>
          </cell>
          <cell r="B2051">
            <v>2050</v>
          </cell>
        </row>
        <row r="2052">
          <cell r="A2052" t="str">
            <v>RETROGRADE</v>
          </cell>
          <cell r="B2052">
            <v>2051</v>
          </cell>
        </row>
        <row r="2053">
          <cell r="A2053" t="str">
            <v>REUBEN</v>
          </cell>
          <cell r="B2053">
            <v>2052</v>
          </cell>
        </row>
        <row r="2054">
          <cell r="A2054" t="str">
            <v>REXHILL</v>
          </cell>
          <cell r="B2054">
            <v>2053</v>
          </cell>
        </row>
        <row r="2055">
          <cell r="A2055" t="str">
            <v>REYNART</v>
          </cell>
          <cell r="B2055">
            <v>2054</v>
          </cell>
        </row>
        <row r="2056">
          <cell r="A2056" t="str">
            <v>REYNOLDS</v>
          </cell>
          <cell r="B2056">
            <v>2055</v>
          </cell>
        </row>
        <row r="2057">
          <cell r="A2057" t="str">
            <v>RHOS</v>
          </cell>
          <cell r="B2057">
            <v>2056</v>
          </cell>
        </row>
        <row r="2058">
          <cell r="A2058" t="str">
            <v>RHYNMAL</v>
          </cell>
          <cell r="B2058">
            <v>2057</v>
          </cell>
        </row>
        <row r="2059">
          <cell r="A2059" t="str">
            <v>RIBBONS</v>
          </cell>
          <cell r="B2059">
            <v>2058</v>
          </cell>
        </row>
        <row r="2060">
          <cell r="A2060" t="str">
            <v>RICHARD</v>
          </cell>
          <cell r="B2060">
            <v>2059</v>
          </cell>
        </row>
        <row r="2061">
          <cell r="A2061" t="str">
            <v>RICHARD DAWKINS</v>
          </cell>
          <cell r="B2061">
            <v>2060</v>
          </cell>
        </row>
        <row r="2062">
          <cell r="A2062" t="str">
            <v>RICHARDS</v>
          </cell>
          <cell r="B2062">
            <v>2061</v>
          </cell>
        </row>
        <row r="2063">
          <cell r="A2063" t="str">
            <v>RICHARDSON</v>
          </cell>
          <cell r="B2063">
            <v>2062</v>
          </cell>
        </row>
        <row r="2064">
          <cell r="A2064" t="str">
            <v>RICKY</v>
          </cell>
          <cell r="B2064">
            <v>2063</v>
          </cell>
        </row>
        <row r="2065">
          <cell r="A2065" t="str">
            <v>RIDDELL</v>
          </cell>
          <cell r="B2065">
            <v>2064</v>
          </cell>
        </row>
        <row r="2066">
          <cell r="A2066" t="str">
            <v>RIDGEWAY</v>
          </cell>
          <cell r="B2066">
            <v>2065</v>
          </cell>
        </row>
        <row r="2067">
          <cell r="A2067" t="str">
            <v>RIGG</v>
          </cell>
          <cell r="B2067">
            <v>2066</v>
          </cell>
        </row>
        <row r="2068">
          <cell r="A2068" t="str">
            <v>RIGSY</v>
          </cell>
          <cell r="B2068">
            <v>2067</v>
          </cell>
        </row>
        <row r="2069">
          <cell r="A2069" t="str">
            <v>RILEY</v>
          </cell>
          <cell r="B2069">
            <v>2068</v>
          </cell>
        </row>
        <row r="2070">
          <cell r="A2070" t="str">
            <v>RIMA</v>
          </cell>
          <cell r="B2070">
            <v>2069</v>
          </cell>
        </row>
        <row r="2071">
          <cell r="A2071" t="str">
            <v>RINBERG</v>
          </cell>
          <cell r="B2071">
            <v>2070</v>
          </cell>
        </row>
        <row r="2072">
          <cell r="A2072" t="str">
            <v>RINCHEN</v>
          </cell>
          <cell r="B2072">
            <v>2071</v>
          </cell>
        </row>
        <row r="2073">
          <cell r="A2073" t="str">
            <v>RINGMASTER</v>
          </cell>
          <cell r="B2073">
            <v>2072</v>
          </cell>
        </row>
        <row r="2074">
          <cell r="A2074" t="str">
            <v>RINGO</v>
          </cell>
          <cell r="B2074">
            <v>2073</v>
          </cell>
        </row>
        <row r="2075">
          <cell r="A2075" t="str">
            <v>RINGWAY</v>
          </cell>
          <cell r="B2075">
            <v>2074</v>
          </cell>
        </row>
        <row r="2076">
          <cell r="A2076" t="str">
            <v>RITA</v>
          </cell>
          <cell r="B2076">
            <v>2075</v>
          </cell>
        </row>
        <row r="2077">
          <cell r="A2077" t="str">
            <v>RITA ANNE</v>
          </cell>
          <cell r="B2077">
            <v>2076</v>
          </cell>
        </row>
        <row r="2078">
          <cell r="A2078" t="str">
            <v>RIVER</v>
          </cell>
          <cell r="B2078">
            <v>2077</v>
          </cell>
        </row>
        <row r="2079">
          <cell r="A2079" t="str">
            <v>RIVESH</v>
          </cell>
          <cell r="B2079">
            <v>2078</v>
          </cell>
        </row>
        <row r="2080">
          <cell r="A2080" t="str">
            <v>ROALD</v>
          </cell>
          <cell r="B2080">
            <v>2079</v>
          </cell>
        </row>
        <row r="2081">
          <cell r="A2081" t="str">
            <v>ROBBINS</v>
          </cell>
          <cell r="B2081">
            <v>2080</v>
          </cell>
        </row>
        <row r="2082">
          <cell r="A2082" t="str">
            <v>ROBERT</v>
          </cell>
          <cell r="B2082">
            <v>2081</v>
          </cell>
        </row>
        <row r="2083">
          <cell r="A2083" t="str">
            <v>ROBERTS</v>
          </cell>
          <cell r="B2083">
            <v>2082</v>
          </cell>
        </row>
        <row r="2084">
          <cell r="A2084" t="str">
            <v>ROBERTSON</v>
          </cell>
          <cell r="B2084">
            <v>2083</v>
          </cell>
        </row>
        <row r="2085">
          <cell r="A2085" t="str">
            <v>ROBESPIERRE</v>
          </cell>
          <cell r="B2085">
            <v>2084</v>
          </cell>
        </row>
        <row r="2086">
          <cell r="A2086" t="str">
            <v>ROBINA</v>
          </cell>
          <cell r="B2086">
            <v>2085</v>
          </cell>
        </row>
        <row r="2087">
          <cell r="A2087" t="str">
            <v>ROBINS</v>
          </cell>
          <cell r="B2087">
            <v>2086</v>
          </cell>
        </row>
        <row r="2088">
          <cell r="A2088" t="str">
            <v>ROBINSON</v>
          </cell>
          <cell r="B2088">
            <v>2087</v>
          </cell>
        </row>
        <row r="2089">
          <cell r="A2089" t="str">
            <v>ROBO-DOC</v>
          </cell>
          <cell r="B2089">
            <v>2088</v>
          </cell>
        </row>
        <row r="2090">
          <cell r="A2090" t="str">
            <v>ROBOMAN</v>
          </cell>
          <cell r="B2090">
            <v>2089</v>
          </cell>
        </row>
        <row r="2091">
          <cell r="A2091" t="str">
            <v>ROBOT</v>
          </cell>
          <cell r="B2091">
            <v>2090</v>
          </cell>
        </row>
        <row r="2092">
          <cell r="A2092" t="str">
            <v>ROBOT 1</v>
          </cell>
          <cell r="B2092">
            <v>2091</v>
          </cell>
        </row>
        <row r="2093">
          <cell r="A2093" t="str">
            <v>ROBOT 2</v>
          </cell>
          <cell r="B2093">
            <v>2092</v>
          </cell>
        </row>
        <row r="2094">
          <cell r="A2094" t="str">
            <v>ROBOTS</v>
          </cell>
          <cell r="B2094">
            <v>2093</v>
          </cell>
        </row>
        <row r="2095">
          <cell r="A2095" t="str">
            <v>ROBSON</v>
          </cell>
          <cell r="B2095">
            <v>2094</v>
          </cell>
        </row>
        <row r="2096">
          <cell r="A2096" t="str">
            <v>ROCASTLE</v>
          </cell>
          <cell r="B2096">
            <v>2095</v>
          </cell>
        </row>
        <row r="2097">
          <cell r="A2097" t="str">
            <v>ROCCO</v>
          </cell>
          <cell r="B2097">
            <v>2096</v>
          </cell>
        </row>
        <row r="2098">
          <cell r="A2098" t="str">
            <v>ROD</v>
          </cell>
          <cell r="B2098">
            <v>2097</v>
          </cell>
        </row>
        <row r="2099">
          <cell r="A2099" t="str">
            <v>RODAN</v>
          </cell>
          <cell r="B2099">
            <v>2098</v>
          </cell>
        </row>
        <row r="2100">
          <cell r="A2100" t="str">
            <v>RODERICK</v>
          </cell>
          <cell r="B2100">
            <v>2099</v>
          </cell>
        </row>
        <row r="2101">
          <cell r="A2101" t="str">
            <v>RODRICK</v>
          </cell>
          <cell r="B2101">
            <v>2100</v>
          </cell>
        </row>
        <row r="2102">
          <cell r="A2102" t="str">
            <v>ROGER</v>
          </cell>
          <cell r="B2102">
            <v>2101</v>
          </cell>
        </row>
        <row r="2103">
          <cell r="A2103" t="str">
            <v>ROGERS</v>
          </cell>
          <cell r="B2103">
            <v>2102</v>
          </cell>
        </row>
        <row r="2104">
          <cell r="A2104" t="str">
            <v>ROGIN</v>
          </cell>
          <cell r="B2104">
            <v>2103</v>
          </cell>
        </row>
        <row r="2105">
          <cell r="A2105" t="str">
            <v>ROHM-DUTT</v>
          </cell>
          <cell r="B2105">
            <v>2104</v>
          </cell>
        </row>
        <row r="2106">
          <cell r="A2106" t="str">
            <v>ROKON</v>
          </cell>
          <cell r="B2106">
            <v>2105</v>
          </cell>
        </row>
        <row r="2107">
          <cell r="A2107" t="str">
            <v>ROMAN</v>
          </cell>
          <cell r="B2107">
            <v>2106</v>
          </cell>
        </row>
        <row r="2108">
          <cell r="A2108" t="str">
            <v>ROMANA</v>
          </cell>
          <cell r="B2108">
            <v>2107</v>
          </cell>
        </row>
        <row r="2109">
          <cell r="A2109" t="str">
            <v>ROMANA 1</v>
          </cell>
          <cell r="B2109">
            <v>2108</v>
          </cell>
        </row>
        <row r="2110">
          <cell r="A2110" t="str">
            <v>ROMANA 2</v>
          </cell>
          <cell r="B2110">
            <v>2109</v>
          </cell>
        </row>
        <row r="2111">
          <cell r="A2111" t="str">
            <v>ROMBUS</v>
          </cell>
          <cell r="B2111">
            <v>2110</v>
          </cell>
        </row>
        <row r="2112">
          <cell r="A2112" t="str">
            <v>ROMULUS</v>
          </cell>
          <cell r="B2112">
            <v>2111</v>
          </cell>
        </row>
        <row r="2113">
          <cell r="A2113" t="str">
            <v>RONAN</v>
          </cell>
          <cell r="B2113">
            <v>2112</v>
          </cell>
        </row>
        <row r="2114">
          <cell r="A2114" t="str">
            <v>RONDAL</v>
          </cell>
          <cell r="B2114">
            <v>2113</v>
          </cell>
        </row>
        <row r="2115">
          <cell r="A2115" t="str">
            <v>RONDEL</v>
          </cell>
          <cell r="B2115">
            <v>2114</v>
          </cell>
        </row>
        <row r="2116">
          <cell r="A2116" t="str">
            <v>RONSON</v>
          </cell>
          <cell r="B2116">
            <v>2115</v>
          </cell>
        </row>
        <row r="2117">
          <cell r="A2117" t="str">
            <v>RORVIK</v>
          </cell>
          <cell r="B2117">
            <v>2116</v>
          </cell>
        </row>
        <row r="2118">
          <cell r="A2118" t="str">
            <v>RORY</v>
          </cell>
          <cell r="B2118">
            <v>2117</v>
          </cell>
        </row>
        <row r="2119">
          <cell r="A2119" t="str">
            <v>ROSA</v>
          </cell>
          <cell r="B2119">
            <v>2118</v>
          </cell>
        </row>
        <row r="2120">
          <cell r="A2120" t="str">
            <v>ROSANNA</v>
          </cell>
          <cell r="B2120">
            <v>2119</v>
          </cell>
        </row>
        <row r="2121">
          <cell r="A2121" t="str">
            <v>ROSCOE</v>
          </cell>
          <cell r="B2121">
            <v>2120</v>
          </cell>
        </row>
        <row r="2122">
          <cell r="A2122" t="str">
            <v>ROSE</v>
          </cell>
          <cell r="B2122">
            <v>2121</v>
          </cell>
        </row>
        <row r="2123">
          <cell r="A2123" t="str">
            <v>ROSITA</v>
          </cell>
          <cell r="B2123">
            <v>2122</v>
          </cell>
        </row>
        <row r="2124">
          <cell r="A2124" t="str">
            <v>ROSKAL</v>
          </cell>
          <cell r="B2124">
            <v>2123</v>
          </cell>
        </row>
        <row r="2125">
          <cell r="A2125" t="str">
            <v>ROSS</v>
          </cell>
          <cell r="B2125">
            <v>2124</v>
          </cell>
        </row>
        <row r="2126">
          <cell r="A2126" t="str">
            <v>ROSSINI</v>
          </cell>
          <cell r="B2126">
            <v>2125</v>
          </cell>
        </row>
        <row r="2127">
          <cell r="A2127" t="str">
            <v>ROSSITER</v>
          </cell>
          <cell r="B2127">
            <v>2126</v>
          </cell>
        </row>
        <row r="2128">
          <cell r="A2128" t="str">
            <v>ROST</v>
          </cell>
          <cell r="B2128">
            <v>2127</v>
          </cell>
        </row>
        <row r="2129">
          <cell r="A2129" t="str">
            <v>ROTH</v>
          </cell>
          <cell r="B2129">
            <v>2128</v>
          </cell>
        </row>
        <row r="2130">
          <cell r="A2130" t="str">
            <v>ROUVRAY</v>
          </cell>
          <cell r="B2130">
            <v>2129</v>
          </cell>
        </row>
        <row r="2131">
          <cell r="A2131" t="str">
            <v>ROYCE</v>
          </cell>
          <cell r="B2131">
            <v>2130</v>
          </cell>
        </row>
        <row r="2132">
          <cell r="A2132" t="str">
            <v>RU</v>
          </cell>
          <cell r="B2132">
            <v>2131</v>
          </cell>
        </row>
        <row r="2133">
          <cell r="A2133" t="str">
            <v>RUBEISH</v>
          </cell>
          <cell r="B2133">
            <v>2132</v>
          </cell>
        </row>
        <row r="2134">
          <cell r="A2134" t="str">
            <v>RUDGE</v>
          </cell>
          <cell r="B2134">
            <v>2133</v>
          </cell>
        </row>
        <row r="2135">
          <cell r="A2135" t="str">
            <v>RUDKIN</v>
          </cell>
          <cell r="B2135">
            <v>2134</v>
          </cell>
        </row>
        <row r="2136">
          <cell r="A2136" t="str">
            <v>RUGG</v>
          </cell>
          <cell r="B2136">
            <v>2135</v>
          </cell>
        </row>
        <row r="2137">
          <cell r="A2137" t="str">
            <v>RUNCIBLE</v>
          </cell>
          <cell r="B2137">
            <v>2136</v>
          </cell>
        </row>
        <row r="2138">
          <cell r="A2138" t="str">
            <v>RUNCIMAN</v>
          </cell>
          <cell r="B2138">
            <v>2137</v>
          </cell>
        </row>
        <row r="2139">
          <cell r="A2139" t="str">
            <v>RUSSELL</v>
          </cell>
          <cell r="B2139">
            <v>2138</v>
          </cell>
        </row>
        <row r="2140">
          <cell r="A2140" t="str">
            <v>RUSTY</v>
          </cell>
          <cell r="B2140">
            <v>2139</v>
          </cell>
        </row>
        <row r="2141">
          <cell r="A2141" t="str">
            <v>RUTAN</v>
          </cell>
          <cell r="B2141">
            <v>2140</v>
          </cell>
        </row>
        <row r="2142">
          <cell r="A2142" t="str">
            <v>RUTH</v>
          </cell>
          <cell r="B2142">
            <v>2141</v>
          </cell>
        </row>
        <row r="2143">
          <cell r="A2143" t="str">
            <v>RUTHER</v>
          </cell>
          <cell r="B2143">
            <v>2142</v>
          </cell>
        </row>
        <row r="2144">
          <cell r="A2144" t="str">
            <v>RUTHERFORD</v>
          </cell>
          <cell r="B2144">
            <v>2143</v>
          </cell>
        </row>
        <row r="2145">
          <cell r="A2145" t="str">
            <v>RUTLIDGE</v>
          </cell>
          <cell r="B2145">
            <v>2144</v>
          </cell>
        </row>
        <row r="2146">
          <cell r="A2146" t="str">
            <v>RYAN</v>
          </cell>
          <cell r="B2146">
            <v>2145</v>
          </cell>
        </row>
        <row r="2147">
          <cell r="A2147" t="str">
            <v>RYDER</v>
          </cell>
          <cell r="B2147">
            <v>2146</v>
          </cell>
        </row>
        <row r="2148">
          <cell r="A2148" t="str">
            <v>RYNIAN</v>
          </cell>
          <cell r="B2148">
            <v>2147</v>
          </cell>
        </row>
        <row r="2149">
          <cell r="A2149" t="str">
            <v>RYSIK</v>
          </cell>
          <cell r="B2149">
            <v>2148</v>
          </cell>
        </row>
        <row r="2150">
          <cell r="A2150" t="str">
            <v>SABETHA</v>
          </cell>
          <cell r="B2150">
            <v>2149</v>
          </cell>
        </row>
        <row r="2151">
          <cell r="A2151" t="str">
            <v>SABOR</v>
          </cell>
          <cell r="B2151">
            <v>2150</v>
          </cell>
        </row>
        <row r="2152">
          <cell r="A2152" t="str">
            <v>SADIE</v>
          </cell>
          <cell r="B2152">
            <v>2151</v>
          </cell>
        </row>
        <row r="2153">
          <cell r="A2153" t="str">
            <v>SAFIYA</v>
          </cell>
          <cell r="B2153">
            <v>2152</v>
          </cell>
        </row>
        <row r="2154">
          <cell r="A2154" t="str">
            <v>SAFRAN</v>
          </cell>
          <cell r="B2154">
            <v>2153</v>
          </cell>
        </row>
        <row r="2155">
          <cell r="A2155" t="str">
            <v>SAGAN</v>
          </cell>
          <cell r="B2155">
            <v>2154</v>
          </cell>
        </row>
        <row r="2156">
          <cell r="A2156" t="str">
            <v>SAILOR</v>
          </cell>
          <cell r="B2156">
            <v>2155</v>
          </cell>
        </row>
        <row r="2157">
          <cell r="A2157" t="str">
            <v>SAILORS</v>
          </cell>
          <cell r="B2157">
            <v>2156</v>
          </cell>
        </row>
        <row r="2158">
          <cell r="A2158" t="str">
            <v>SALADIN</v>
          </cell>
          <cell r="B2158">
            <v>2157</v>
          </cell>
        </row>
        <row r="2159">
          <cell r="A2159" t="str">
            <v>SALAMANDER</v>
          </cell>
          <cell r="B2159">
            <v>2158</v>
          </cell>
        </row>
        <row r="2160">
          <cell r="A2160" t="str">
            <v>SALAMAR</v>
          </cell>
          <cell r="B2160">
            <v>2159</v>
          </cell>
        </row>
        <row r="2161">
          <cell r="A2161" t="str">
            <v>SALATEEN</v>
          </cell>
          <cell r="B2161">
            <v>2160</v>
          </cell>
        </row>
        <row r="2162">
          <cell r="A2162" t="str">
            <v>SALESWOMAN</v>
          </cell>
          <cell r="B2162">
            <v>2161</v>
          </cell>
        </row>
        <row r="2163">
          <cell r="A2163" t="str">
            <v>SALINGER</v>
          </cell>
          <cell r="B2163">
            <v>2162</v>
          </cell>
        </row>
        <row r="2164">
          <cell r="A2164" t="str">
            <v>SALLY</v>
          </cell>
          <cell r="B2164">
            <v>2163</v>
          </cell>
        </row>
        <row r="2165">
          <cell r="A2165" t="str">
            <v>SAM</v>
          </cell>
          <cell r="B2165">
            <v>2164</v>
          </cell>
        </row>
        <row r="2166">
          <cell r="A2166" t="str">
            <v>SAMANTHA</v>
          </cell>
          <cell r="B2166">
            <v>2165</v>
          </cell>
        </row>
        <row r="2167">
          <cell r="A2167" t="str">
            <v>SANCHEZ</v>
          </cell>
          <cell r="B2167">
            <v>2166</v>
          </cell>
        </row>
        <row r="2168">
          <cell r="A2168" t="str">
            <v>SANDERS</v>
          </cell>
          <cell r="B2168">
            <v>2167</v>
          </cell>
        </row>
        <row r="2169">
          <cell r="A2169" t="str">
            <v>SANDRA</v>
          </cell>
          <cell r="B2169">
            <v>2168</v>
          </cell>
        </row>
        <row r="2170">
          <cell r="A2170" t="str">
            <v>SANTA</v>
          </cell>
          <cell r="B2170">
            <v>2169</v>
          </cell>
        </row>
        <row r="2171">
          <cell r="A2171" t="str">
            <v>SAPAN</v>
          </cell>
          <cell r="B2171">
            <v>2170</v>
          </cell>
        </row>
        <row r="2172">
          <cell r="A2172" t="str">
            <v>SAPHADIN</v>
          </cell>
          <cell r="B2172">
            <v>2171</v>
          </cell>
        </row>
        <row r="2173">
          <cell r="A2173" t="str">
            <v>SARA</v>
          </cell>
          <cell r="B2173">
            <v>2172</v>
          </cell>
        </row>
        <row r="2174">
          <cell r="A2174" t="str">
            <v>SARAH</v>
          </cell>
          <cell r="B2174">
            <v>2173</v>
          </cell>
        </row>
        <row r="2175">
          <cell r="A2175" t="str">
            <v>SARAH-JANE</v>
          </cell>
          <cell r="B2175">
            <v>2174</v>
          </cell>
        </row>
        <row r="2176">
          <cell r="A2176" t="str">
            <v>SARAH (sotto)</v>
          </cell>
          <cell r="B2176">
            <v>2175</v>
          </cell>
        </row>
        <row r="2177">
          <cell r="A2177" t="str">
            <v>SARDICK</v>
          </cell>
          <cell r="B2177">
            <v>2176</v>
          </cell>
        </row>
        <row r="2178">
          <cell r="A2178" t="str">
            <v>SARN</v>
          </cell>
          <cell r="B2178">
            <v>2177</v>
          </cell>
        </row>
        <row r="2179">
          <cell r="A2179" t="str">
            <v>SATO</v>
          </cell>
          <cell r="B2179">
            <v>2178</v>
          </cell>
        </row>
        <row r="2180">
          <cell r="A2180" t="str">
            <v>SAUVIX</v>
          </cell>
          <cell r="B2180">
            <v>2179</v>
          </cell>
        </row>
        <row r="2181">
          <cell r="A2181" t="str">
            <v>SAVAGE</v>
          </cell>
          <cell r="B2181">
            <v>2180</v>
          </cell>
        </row>
        <row r="2182">
          <cell r="A2182" t="str">
            <v>SAVAR</v>
          </cell>
          <cell r="B2182">
            <v>2181</v>
          </cell>
        </row>
        <row r="2183">
          <cell r="A2183" t="str">
            <v>SCANNELL</v>
          </cell>
          <cell r="B2183">
            <v>2182</v>
          </cell>
        </row>
        <row r="2184">
          <cell r="A2184" t="str">
            <v>SCARLIONI</v>
          </cell>
          <cell r="B2184">
            <v>2183</v>
          </cell>
        </row>
        <row r="2185">
          <cell r="A2185" t="str">
            <v>SCARMAN</v>
          </cell>
          <cell r="B2185">
            <v>2184</v>
          </cell>
        </row>
        <row r="2186">
          <cell r="A2186" t="str">
            <v>SCAROTH</v>
          </cell>
          <cell r="B2186">
            <v>2185</v>
          </cell>
        </row>
        <row r="2187">
          <cell r="A2187" t="str">
            <v>SCHULTZ</v>
          </cell>
          <cell r="B2187">
            <v>2186</v>
          </cell>
        </row>
        <row r="2188">
          <cell r="A2188" t="str">
            <v>SCIBUS</v>
          </cell>
          <cell r="B2188">
            <v>2187</v>
          </cell>
        </row>
        <row r="2189">
          <cell r="A2189" t="str">
            <v>SCIENTIST</v>
          </cell>
          <cell r="B2189">
            <v>2188</v>
          </cell>
        </row>
        <row r="2190">
          <cell r="A2190" t="str">
            <v>SCIENTIST 2</v>
          </cell>
          <cell r="B2190">
            <v>2189</v>
          </cell>
        </row>
        <row r="2191">
          <cell r="A2191" t="str">
            <v>SCOBIE</v>
          </cell>
          <cell r="B2191">
            <v>2190</v>
          </cell>
        </row>
        <row r="2192">
          <cell r="A2192" t="str">
            <v>SCOBIE 2</v>
          </cell>
          <cell r="B2192">
            <v>2191</v>
          </cell>
        </row>
        <row r="2193">
          <cell r="A2193" t="str">
            <v>SCOONES</v>
          </cell>
          <cell r="B2193">
            <v>2192</v>
          </cell>
        </row>
        <row r="2194">
          <cell r="A2194" t="str">
            <v>SCOOTI</v>
          </cell>
          <cell r="B2194">
            <v>2193</v>
          </cell>
        </row>
        <row r="2195">
          <cell r="A2195" t="str">
            <v>SCORBY</v>
          </cell>
          <cell r="B2195">
            <v>2194</v>
          </cell>
        </row>
        <row r="2196">
          <cell r="A2196" t="str">
            <v>SCOTT</v>
          </cell>
          <cell r="B2196">
            <v>2195</v>
          </cell>
        </row>
        <row r="2197">
          <cell r="A2197" t="str">
            <v>SEA DEVIL</v>
          </cell>
          <cell r="B2197">
            <v>2196</v>
          </cell>
        </row>
        <row r="2198">
          <cell r="A2198" t="str">
            <v>SEAN</v>
          </cell>
          <cell r="B2198">
            <v>2197</v>
          </cell>
        </row>
        <row r="2199">
          <cell r="A2199" t="str">
            <v>SEB</v>
          </cell>
          <cell r="B2199">
            <v>2198</v>
          </cell>
        </row>
        <row r="2200">
          <cell r="A2200" t="str">
            <v>SEBASTIAN</v>
          </cell>
          <cell r="B2200">
            <v>2199</v>
          </cell>
        </row>
        <row r="2201">
          <cell r="A2201" t="str">
            <v>SEC</v>
          </cell>
          <cell r="B2201">
            <v>2200</v>
          </cell>
        </row>
        <row r="2202">
          <cell r="A2202" t="str">
            <v>SECKER</v>
          </cell>
          <cell r="B2202">
            <v>2201</v>
          </cell>
        </row>
        <row r="2203">
          <cell r="A2203" t="str">
            <v>SECRETARY</v>
          </cell>
          <cell r="B2203">
            <v>2202</v>
          </cell>
        </row>
        <row r="2204">
          <cell r="A2204" t="str">
            <v>SECRETARY-GENERAL</v>
          </cell>
          <cell r="B2204">
            <v>2203</v>
          </cell>
        </row>
        <row r="2205">
          <cell r="A2205" t="str">
            <v>SECURITY</v>
          </cell>
          <cell r="B2205">
            <v>2204</v>
          </cell>
        </row>
        <row r="2206">
          <cell r="A2206" t="str">
            <v>SECURITY-MASTER</v>
          </cell>
          <cell r="B2206">
            <v>2205</v>
          </cell>
        </row>
        <row r="2207">
          <cell r="A2207" t="str">
            <v>SECURITY CHIEF</v>
          </cell>
          <cell r="B2207">
            <v>2206</v>
          </cell>
        </row>
        <row r="2208">
          <cell r="A2208" t="str">
            <v>SEEKER</v>
          </cell>
          <cell r="B2208">
            <v>2207</v>
          </cell>
        </row>
        <row r="2209">
          <cell r="A2209" t="str">
            <v>SEELEY</v>
          </cell>
          <cell r="B2209">
            <v>2208</v>
          </cell>
        </row>
        <row r="2210">
          <cell r="A2210" t="str">
            <v>SEER</v>
          </cell>
          <cell r="B2210">
            <v>2209</v>
          </cell>
        </row>
        <row r="2211">
          <cell r="A2211" t="str">
            <v>SELLER</v>
          </cell>
          <cell r="B2211">
            <v>2210</v>
          </cell>
        </row>
        <row r="2212">
          <cell r="A2212" t="str">
            <v>SELRIS</v>
          </cell>
          <cell r="B2212">
            <v>2211</v>
          </cell>
        </row>
        <row r="2213">
          <cell r="A2213" t="str">
            <v>SENEX</v>
          </cell>
          <cell r="B2213">
            <v>2212</v>
          </cell>
        </row>
        <row r="2214">
          <cell r="A2214" t="str">
            <v>SENSORITE 1</v>
          </cell>
          <cell r="B2214">
            <v>2213</v>
          </cell>
        </row>
        <row r="2215">
          <cell r="A2215" t="str">
            <v>SENSORITE 2</v>
          </cell>
          <cell r="B2215">
            <v>2214</v>
          </cell>
        </row>
        <row r="2216">
          <cell r="A2216" t="str">
            <v>SENTA</v>
          </cell>
          <cell r="B2216">
            <v>2215</v>
          </cell>
        </row>
        <row r="2217">
          <cell r="A2217" t="str">
            <v>SENTINEL</v>
          </cell>
          <cell r="B2217">
            <v>2216</v>
          </cell>
        </row>
        <row r="2218">
          <cell r="A2218" t="str">
            <v>SENTRY</v>
          </cell>
          <cell r="B2218">
            <v>2217</v>
          </cell>
        </row>
        <row r="2219">
          <cell r="A2219" t="str">
            <v>SERGEANT</v>
          </cell>
          <cell r="B2219">
            <v>2218</v>
          </cell>
        </row>
        <row r="2220">
          <cell r="A2220" t="str">
            <v>SERGEANT MAJOR</v>
          </cell>
          <cell r="B2220">
            <v>2219</v>
          </cell>
        </row>
        <row r="2221">
          <cell r="A2221" t="str">
            <v>SERON</v>
          </cell>
          <cell r="B2221">
            <v>2220</v>
          </cell>
        </row>
        <row r="2222">
          <cell r="A2222" t="str">
            <v>SERUBA</v>
          </cell>
          <cell r="B2222">
            <v>2221</v>
          </cell>
        </row>
        <row r="2223">
          <cell r="A2223" t="str">
            <v>SERVANT</v>
          </cell>
          <cell r="B2223">
            <v>2222</v>
          </cell>
        </row>
        <row r="2224">
          <cell r="A2224" t="str">
            <v>SETH</v>
          </cell>
          <cell r="B2224">
            <v>2223</v>
          </cell>
        </row>
        <row r="2225">
          <cell r="A2225" t="str">
            <v>SEVCHERIA</v>
          </cell>
          <cell r="B2225">
            <v>2224</v>
          </cell>
        </row>
        <row r="2226">
          <cell r="A2226" t="str">
            <v>SEVRIN</v>
          </cell>
          <cell r="B2226">
            <v>2225</v>
          </cell>
        </row>
        <row r="2227">
          <cell r="A2227" t="str">
            <v>SEZOM</v>
          </cell>
          <cell r="B2227">
            <v>2226</v>
          </cell>
        </row>
        <row r="2228">
          <cell r="A2228" t="str">
            <v>SEZON</v>
          </cell>
          <cell r="B2228">
            <v>2227</v>
          </cell>
        </row>
        <row r="2229">
          <cell r="A2229" t="str">
            <v>SHADOW</v>
          </cell>
          <cell r="B2229">
            <v>2228</v>
          </cell>
        </row>
        <row r="2230">
          <cell r="A2230" t="str">
            <v>SHADOW ARCHITECT</v>
          </cell>
          <cell r="B2230">
            <v>2229</v>
          </cell>
        </row>
        <row r="2231">
          <cell r="A2231" t="str">
            <v>SHAKESPEARE</v>
          </cell>
          <cell r="B2231">
            <v>2230</v>
          </cell>
        </row>
        <row r="2232">
          <cell r="A2232" t="str">
            <v>SHAKRI</v>
          </cell>
          <cell r="B2232">
            <v>2231</v>
          </cell>
        </row>
        <row r="2233">
          <cell r="A2233" t="str">
            <v>SHAPP</v>
          </cell>
          <cell r="B2233">
            <v>2232</v>
          </cell>
        </row>
        <row r="2234">
          <cell r="A2234" t="str">
            <v>SHARDOVAN</v>
          </cell>
          <cell r="B2234">
            <v>2233</v>
          </cell>
        </row>
        <row r="2235">
          <cell r="A2235" t="str">
            <v>SHARON</v>
          </cell>
          <cell r="B2235">
            <v>2234</v>
          </cell>
        </row>
        <row r="2236">
          <cell r="A2236" t="str">
            <v>SHARON OSBOURNE</v>
          </cell>
          <cell r="B2236">
            <v>2235</v>
          </cell>
        </row>
        <row r="2237">
          <cell r="A2237" t="str">
            <v>SHARREL</v>
          </cell>
          <cell r="B2237">
            <v>2236</v>
          </cell>
        </row>
        <row r="2238">
          <cell r="A2238" t="str">
            <v>SHAUN</v>
          </cell>
          <cell r="B2238">
            <v>2237</v>
          </cell>
        </row>
        <row r="2239">
          <cell r="A2239" t="str">
            <v>SHAV</v>
          </cell>
          <cell r="B2239">
            <v>2238</v>
          </cell>
        </row>
        <row r="2240">
          <cell r="A2240" t="str">
            <v>SHAW</v>
          </cell>
          <cell r="B2240">
            <v>2239</v>
          </cell>
        </row>
        <row r="2241">
          <cell r="A2241" t="str">
            <v>SHEARD</v>
          </cell>
          <cell r="B2241">
            <v>2240</v>
          </cell>
        </row>
        <row r="2242">
          <cell r="A2242" t="str">
            <v>SHEARS</v>
          </cell>
          <cell r="B2242">
            <v>2241</v>
          </cell>
        </row>
        <row r="2243">
          <cell r="A2243" t="str">
            <v>SHEIK</v>
          </cell>
          <cell r="B2243">
            <v>2242</v>
          </cell>
        </row>
        <row r="2244">
          <cell r="A2244" t="str">
            <v>SHEPHERD</v>
          </cell>
          <cell r="B2244">
            <v>2243</v>
          </cell>
        </row>
        <row r="2245">
          <cell r="A2245" t="str">
            <v>SHEPRAH</v>
          </cell>
          <cell r="B2245">
            <v>2244</v>
          </cell>
        </row>
        <row r="2246">
          <cell r="A2246" t="str">
            <v>SHEYRAH</v>
          </cell>
          <cell r="B2246">
            <v>2245</v>
          </cell>
        </row>
        <row r="2247">
          <cell r="A2247" t="str">
            <v>SHIFT LEADER</v>
          </cell>
          <cell r="B2247">
            <v>2246</v>
          </cell>
        </row>
        <row r="2248">
          <cell r="A2248" t="str">
            <v>SHIP</v>
          </cell>
          <cell r="B2248">
            <v>2247</v>
          </cell>
        </row>
        <row r="2249">
          <cell r="A2249" t="str">
            <v>SHIREEN</v>
          </cell>
          <cell r="B2249">
            <v>2248</v>
          </cell>
        </row>
        <row r="2250">
          <cell r="A2250" t="str">
            <v>SHIRLEEN</v>
          </cell>
          <cell r="B2250">
            <v>2249</v>
          </cell>
        </row>
        <row r="2251">
          <cell r="A2251" t="str">
            <v>SHIRNA</v>
          </cell>
          <cell r="B2251">
            <v>2250</v>
          </cell>
        </row>
        <row r="2252">
          <cell r="A2252" t="str">
            <v>SHOCKEYE</v>
          </cell>
          <cell r="B2252">
            <v>2251</v>
          </cell>
        </row>
        <row r="2253">
          <cell r="A2253" t="str">
            <v>SHOLAKH</v>
          </cell>
          <cell r="B2253">
            <v>2252</v>
          </cell>
        </row>
        <row r="2254">
          <cell r="A2254" t="str">
            <v>SHONA</v>
          </cell>
          <cell r="B2254">
            <v>2253</v>
          </cell>
        </row>
        <row r="2255">
          <cell r="A2255" t="str">
            <v>SHORT</v>
          </cell>
          <cell r="B2255">
            <v>2254</v>
          </cell>
        </row>
        <row r="2256">
          <cell r="A2256" t="str">
            <v>SHOU</v>
          </cell>
          <cell r="B2256">
            <v>2255</v>
          </cell>
        </row>
        <row r="2257">
          <cell r="A2257" t="str">
            <v>SHREELA</v>
          </cell>
          <cell r="B2257">
            <v>2256</v>
          </cell>
        </row>
        <row r="2258">
          <cell r="A2258" t="str">
            <v>SHRIEVE</v>
          </cell>
          <cell r="B2258">
            <v>2257</v>
          </cell>
        </row>
        <row r="2259">
          <cell r="A2259" t="str">
            <v>SHRIEVES</v>
          </cell>
          <cell r="B2259">
            <v>2258</v>
          </cell>
        </row>
        <row r="2260">
          <cell r="A2260" t="str">
            <v>SHURA</v>
          </cell>
          <cell r="B2260">
            <v>2259</v>
          </cell>
        </row>
        <row r="2261">
          <cell r="A2261" t="str">
            <v>SIAN WILLIAMS</v>
          </cell>
          <cell r="B2261">
            <v>2260</v>
          </cell>
        </row>
        <row r="2262">
          <cell r="A2262" t="str">
            <v>SIGMA</v>
          </cell>
          <cell r="B2262">
            <v>2261</v>
          </cell>
        </row>
        <row r="2263">
          <cell r="A2263" t="str">
            <v>SIGURD</v>
          </cell>
          <cell r="B2263">
            <v>2262</v>
          </cell>
        </row>
        <row r="2264">
          <cell r="A2264" t="str">
            <v>SIL</v>
          </cell>
          <cell r="B2264">
            <v>2263</v>
          </cell>
        </row>
        <row r="2265">
          <cell r="A2265" t="str">
            <v>SILAS</v>
          </cell>
          <cell r="B2265">
            <v>2264</v>
          </cell>
        </row>
        <row r="2266">
          <cell r="A2266" t="str">
            <v>SILENCE</v>
          </cell>
          <cell r="B2266">
            <v>2265</v>
          </cell>
        </row>
        <row r="2267">
          <cell r="A2267" t="str">
            <v>SILENT</v>
          </cell>
          <cell r="B2267">
            <v>2266</v>
          </cell>
        </row>
        <row r="2268">
          <cell r="A2268" t="str">
            <v>SILURIAN</v>
          </cell>
          <cell r="B2268">
            <v>2267</v>
          </cell>
        </row>
        <row r="2269">
          <cell r="A2269" t="str">
            <v>SILURIAN JR</v>
          </cell>
          <cell r="B2269">
            <v>2268</v>
          </cell>
        </row>
        <row r="2270">
          <cell r="A2270" t="str">
            <v>SILVERSTEIN</v>
          </cell>
          <cell r="B2270">
            <v>2269</v>
          </cell>
        </row>
        <row r="2271">
          <cell r="A2271" t="str">
            <v>SILVEY</v>
          </cell>
          <cell r="B2271">
            <v>2270</v>
          </cell>
        </row>
        <row r="2272">
          <cell r="A2272" t="str">
            <v>SIM</v>
          </cell>
          <cell r="B2272">
            <v>2271</v>
          </cell>
        </row>
        <row r="2273">
          <cell r="A2273" t="str">
            <v>SIMEON</v>
          </cell>
          <cell r="B2273">
            <v>2272</v>
          </cell>
        </row>
        <row r="2274">
          <cell r="A2274" t="str">
            <v>SIMMONS</v>
          </cell>
          <cell r="B2274">
            <v>2273</v>
          </cell>
        </row>
        <row r="2275">
          <cell r="A2275" t="str">
            <v>SIMON</v>
          </cell>
          <cell r="B2275">
            <v>2274</v>
          </cell>
        </row>
        <row r="2276">
          <cell r="A2276" t="str">
            <v>SIN</v>
          </cell>
          <cell r="B2276">
            <v>2275</v>
          </cell>
        </row>
        <row r="2277">
          <cell r="A2277" t="str">
            <v>SINGER</v>
          </cell>
          <cell r="B2277">
            <v>2276</v>
          </cell>
        </row>
        <row r="2278">
          <cell r="A2278" t="str">
            <v>SISTERS</v>
          </cell>
          <cell r="B2278">
            <v>2277</v>
          </cell>
        </row>
        <row r="2279">
          <cell r="A2279" t="str">
            <v>SITA</v>
          </cell>
          <cell r="B2279">
            <v>2278</v>
          </cell>
        </row>
        <row r="2280">
          <cell r="A2280" t="str">
            <v>SKAGRA</v>
          </cell>
          <cell r="B2280">
            <v>2279</v>
          </cell>
        </row>
        <row r="2281">
          <cell r="A2281" t="str">
            <v>SKALDAK</v>
          </cell>
          <cell r="B2281">
            <v>2280</v>
          </cell>
        </row>
        <row r="2282">
          <cell r="A2282" t="str">
            <v>SKARR</v>
          </cell>
          <cell r="B2282">
            <v>2281</v>
          </cell>
        </row>
        <row r="2283">
          <cell r="A2283" t="str">
            <v>SKART</v>
          </cell>
          <cell r="B2283">
            <v>2282</v>
          </cell>
        </row>
        <row r="2284">
          <cell r="A2284" t="str">
            <v>SKINHEAD</v>
          </cell>
          <cell r="B2284">
            <v>2283</v>
          </cell>
        </row>
        <row r="2285">
          <cell r="A2285" t="str">
            <v>SKINHEAD 2</v>
          </cell>
          <cell r="B2285">
            <v>2284</v>
          </cell>
        </row>
        <row r="2286">
          <cell r="A2286" t="str">
            <v>SKINNER</v>
          </cell>
          <cell r="B2286">
            <v>2285</v>
          </cell>
        </row>
        <row r="2287">
          <cell r="A2287" t="str">
            <v>SKINSALE</v>
          </cell>
          <cell r="B2287">
            <v>2286</v>
          </cell>
        </row>
        <row r="2288">
          <cell r="A2288" t="str">
            <v>SKORR</v>
          </cell>
          <cell r="B2288">
            <v>2287</v>
          </cell>
        </row>
        <row r="2289">
          <cell r="A2289" t="str">
            <v>SKREE</v>
          </cell>
          <cell r="B2289">
            <v>2288</v>
          </cell>
        </row>
        <row r="2290">
          <cell r="A2290" t="str">
            <v>SKULL</v>
          </cell>
          <cell r="B2290">
            <v>2289</v>
          </cell>
        </row>
        <row r="2291">
          <cell r="A2291" t="str">
            <v>SKY</v>
          </cell>
          <cell r="B2291">
            <v>2290</v>
          </cell>
        </row>
        <row r="2292">
          <cell r="A2292" t="str">
            <v>SLAAR</v>
          </cell>
          <cell r="B2292">
            <v>2291</v>
          </cell>
        </row>
        <row r="2293">
          <cell r="A2293" t="str">
            <v>SLADE</v>
          </cell>
          <cell r="B2293">
            <v>2292</v>
          </cell>
        </row>
        <row r="2294">
          <cell r="A2294" t="str">
            <v>SLAVE</v>
          </cell>
          <cell r="B2294">
            <v>2293</v>
          </cell>
        </row>
        <row r="2295">
          <cell r="A2295" t="str">
            <v>SLITHEEN</v>
          </cell>
          <cell r="B2295">
            <v>2294</v>
          </cell>
        </row>
        <row r="2296">
          <cell r="A2296" t="str">
            <v>SLOCUM</v>
          </cell>
          <cell r="B2296">
            <v>2295</v>
          </cell>
        </row>
        <row r="2297">
          <cell r="A2297" t="str">
            <v>SMEDLEY</v>
          </cell>
          <cell r="B2297">
            <v>2296</v>
          </cell>
        </row>
        <row r="2298">
          <cell r="A2298" t="str">
            <v>SMILER</v>
          </cell>
          <cell r="B2298">
            <v>2297</v>
          </cell>
        </row>
        <row r="2299">
          <cell r="A2299" t="str">
            <v>SMITHERS</v>
          </cell>
          <cell r="B2299">
            <v>2298</v>
          </cell>
        </row>
        <row r="2300">
          <cell r="A2300" t="str">
            <v>SMYTHE</v>
          </cell>
          <cell r="B2300">
            <v>2299</v>
          </cell>
        </row>
        <row r="2301">
          <cell r="A2301" t="str">
            <v>SNEED</v>
          </cell>
          <cell r="B2301">
            <v>2300</v>
          </cell>
        </row>
        <row r="2302">
          <cell r="A2302" t="str">
            <v>SNOWMAN</v>
          </cell>
          <cell r="B2302">
            <v>2301</v>
          </cell>
        </row>
        <row r="2303">
          <cell r="A2303" t="str">
            <v>SNYDER</v>
          </cell>
          <cell r="B2303">
            <v>2302</v>
          </cell>
        </row>
        <row r="2304">
          <cell r="A2304" t="str">
            <v>SOLANA</v>
          </cell>
          <cell r="B2304">
            <v>2303</v>
          </cell>
        </row>
        <row r="2305">
          <cell r="A2305" t="str">
            <v>SOLDEED</v>
          </cell>
          <cell r="B2305">
            <v>2304</v>
          </cell>
        </row>
        <row r="2306">
          <cell r="A2306" t="str">
            <v>SOLDER 2</v>
          </cell>
          <cell r="B2306">
            <v>2305</v>
          </cell>
        </row>
        <row r="2307">
          <cell r="A2307" t="str">
            <v>SOLDIER</v>
          </cell>
          <cell r="B2307">
            <v>2306</v>
          </cell>
        </row>
        <row r="2308">
          <cell r="A2308" t="str">
            <v>SOLDIER 1</v>
          </cell>
          <cell r="B2308">
            <v>2307</v>
          </cell>
        </row>
        <row r="2309">
          <cell r="A2309" t="str">
            <v>SOLDIER 2</v>
          </cell>
          <cell r="B2309">
            <v>2308</v>
          </cell>
        </row>
        <row r="2310">
          <cell r="A2310" t="str">
            <v>SOLDIER 3</v>
          </cell>
          <cell r="B2310">
            <v>2309</v>
          </cell>
        </row>
        <row r="2311">
          <cell r="A2311" t="str">
            <v>SOLDIER 4</v>
          </cell>
          <cell r="B2311">
            <v>2310</v>
          </cell>
        </row>
        <row r="2312">
          <cell r="A2312" t="str">
            <v>SOLDIERS</v>
          </cell>
          <cell r="B2312">
            <v>2311</v>
          </cell>
        </row>
        <row r="2313">
          <cell r="A2313" t="str">
            <v>SOLE</v>
          </cell>
          <cell r="B2313">
            <v>2312</v>
          </cell>
        </row>
        <row r="2314">
          <cell r="A2314" t="str">
            <v>SOLIS</v>
          </cell>
          <cell r="B2314">
            <v>2313</v>
          </cell>
        </row>
        <row r="2315">
          <cell r="A2315" t="str">
            <v>SOLITRACT</v>
          </cell>
          <cell r="B2315">
            <v>2314</v>
          </cell>
        </row>
        <row r="2316">
          <cell r="A2316" t="str">
            <v>SOLOMAN</v>
          </cell>
          <cell r="B2316">
            <v>2315</v>
          </cell>
        </row>
        <row r="2317">
          <cell r="A2317" t="str">
            <v>SOLOMON</v>
          </cell>
          <cell r="B2317">
            <v>2316</v>
          </cell>
        </row>
        <row r="2318">
          <cell r="A2318" t="str">
            <v>SOLON</v>
          </cell>
          <cell r="B2318">
            <v>2317</v>
          </cell>
        </row>
        <row r="2319">
          <cell r="A2319" t="str">
            <v>SOLONIANS</v>
          </cell>
          <cell r="B2319">
            <v>2318</v>
          </cell>
        </row>
        <row r="2320">
          <cell r="A2320" t="str">
            <v>SOLOW</v>
          </cell>
          <cell r="B2320">
            <v>2319</v>
          </cell>
        </row>
        <row r="2321">
          <cell r="A2321" t="str">
            <v>SON</v>
          </cell>
          <cell r="B2321">
            <v>2320</v>
          </cell>
        </row>
        <row r="2322">
          <cell r="A2322" t="str">
            <v>SONDERGAARD</v>
          </cell>
          <cell r="B2322">
            <v>2321</v>
          </cell>
        </row>
        <row r="2323">
          <cell r="A2323" t="str">
            <v>SONGSTEN</v>
          </cell>
          <cell r="B2323">
            <v>2322</v>
          </cell>
        </row>
        <row r="2324">
          <cell r="A2324" t="str">
            <v>SONIA</v>
          </cell>
          <cell r="B2324">
            <v>2323</v>
          </cell>
        </row>
        <row r="2325">
          <cell r="A2325" t="str">
            <v>SONTARANS</v>
          </cell>
          <cell r="B2325">
            <v>2324</v>
          </cell>
        </row>
        <row r="2326">
          <cell r="A2326" t="str">
            <v>SONYA</v>
          </cell>
          <cell r="B2326">
            <v>2325</v>
          </cell>
        </row>
        <row r="2327">
          <cell r="A2327" t="str">
            <v>SOOTHSAYER</v>
          </cell>
          <cell r="B2327">
            <v>2326</v>
          </cell>
        </row>
        <row r="2328">
          <cell r="A2328" t="str">
            <v>SOPHIE</v>
          </cell>
          <cell r="B2328">
            <v>2327</v>
          </cell>
        </row>
        <row r="2329">
          <cell r="A2329" t="str">
            <v>SORAK</v>
          </cell>
          <cell r="B2329">
            <v>2328</v>
          </cell>
        </row>
        <row r="2330">
          <cell r="A2330" t="str">
            <v>SORASTA</v>
          </cell>
          <cell r="B2330">
            <v>2329</v>
          </cell>
        </row>
        <row r="2331">
          <cell r="A2331" t="str">
            <v>SORBA</v>
          </cell>
          <cell r="B2331">
            <v>2330</v>
          </cell>
        </row>
        <row r="2332">
          <cell r="A2332" t="str">
            <v>SORENSON</v>
          </cell>
          <cell r="B2332">
            <v>2331</v>
          </cell>
        </row>
        <row r="2333">
          <cell r="A2333" t="str">
            <v>SORIN</v>
          </cell>
          <cell r="B2333">
            <v>2332</v>
          </cell>
        </row>
        <row r="2334">
          <cell r="A2334" t="str">
            <v>SPANDRELL</v>
          </cell>
          <cell r="B2334">
            <v>2333</v>
          </cell>
        </row>
        <row r="2335">
          <cell r="A2335" t="str">
            <v>SPANIARD</v>
          </cell>
          <cell r="B2335">
            <v>2334</v>
          </cell>
        </row>
        <row r="2336">
          <cell r="A2336" t="str">
            <v>SPANISH MAID</v>
          </cell>
          <cell r="B2336">
            <v>2335</v>
          </cell>
        </row>
        <row r="2337">
          <cell r="A2337" t="str">
            <v>SPEAKER</v>
          </cell>
          <cell r="B2337">
            <v>2336</v>
          </cell>
        </row>
        <row r="2338">
          <cell r="A2338" t="str">
            <v>SPECTATORS</v>
          </cell>
          <cell r="B2338">
            <v>2337</v>
          </cell>
        </row>
        <row r="2339">
          <cell r="A2339" t="str">
            <v>SPENCER</v>
          </cell>
          <cell r="B2339">
            <v>2338</v>
          </cell>
        </row>
        <row r="2340">
          <cell r="A2340" t="str">
            <v>SPHERE</v>
          </cell>
          <cell r="B2340">
            <v>2339</v>
          </cell>
        </row>
        <row r="2341">
          <cell r="A2341" t="str">
            <v>SPHERES</v>
          </cell>
          <cell r="B2341">
            <v>2340</v>
          </cell>
        </row>
        <row r="2342">
          <cell r="A2342" t="str">
            <v>SPIDERS</v>
          </cell>
          <cell r="B2342">
            <v>2341</v>
          </cell>
        </row>
        <row r="2343">
          <cell r="A2343" t="str">
            <v>SPIRIDON</v>
          </cell>
          <cell r="B2343">
            <v>2342</v>
          </cell>
        </row>
        <row r="2344">
          <cell r="A2344" t="str">
            <v>SPOKESWOMAN</v>
          </cell>
          <cell r="B2344">
            <v>2343</v>
          </cell>
        </row>
        <row r="2345">
          <cell r="A2345" t="str">
            <v>SPURRINA</v>
          </cell>
          <cell r="B2345">
            <v>2344</v>
          </cell>
        </row>
        <row r="2346">
          <cell r="A2346" t="str">
            <v>SQUAWK</v>
          </cell>
          <cell r="B2346">
            <v>2345</v>
          </cell>
        </row>
        <row r="2347">
          <cell r="A2347" t="str">
            <v>SQUEAK</v>
          </cell>
          <cell r="B2347">
            <v>2346</v>
          </cell>
        </row>
        <row r="2348">
          <cell r="A2348" t="str">
            <v>SQUIRE</v>
          </cell>
          <cell r="B2348">
            <v>2347</v>
          </cell>
        </row>
        <row r="2349">
          <cell r="A2349" t="str">
            <v>SSKEL</v>
          </cell>
          <cell r="B2349">
            <v>2348</v>
          </cell>
        </row>
        <row r="2350">
          <cell r="A2350" t="str">
            <v>SSORG</v>
          </cell>
          <cell r="B2350">
            <v>2349</v>
          </cell>
        </row>
        <row r="2351">
          <cell r="A2351" t="str">
            <v>STAAL</v>
          </cell>
          <cell r="B2351">
            <v>2350</v>
          </cell>
        </row>
        <row r="2352">
          <cell r="A2352" t="str">
            <v>STACY</v>
          </cell>
          <cell r="B2352">
            <v>2351</v>
          </cell>
        </row>
        <row r="2353">
          <cell r="A2353" t="str">
            <v>STAEL</v>
          </cell>
          <cell r="B2353">
            <v>2352</v>
          </cell>
        </row>
        <row r="2354">
          <cell r="A2354" t="str">
            <v>STAGE MANAGER</v>
          </cell>
          <cell r="B2354">
            <v>2353</v>
          </cell>
        </row>
        <row r="2355">
          <cell r="A2355" t="str">
            <v>STAHLMAN</v>
          </cell>
          <cell r="B2355">
            <v>2354</v>
          </cell>
        </row>
        <row r="2356">
          <cell r="A2356" t="str">
            <v>STAHLMAN 2</v>
          </cell>
          <cell r="B2356">
            <v>2355</v>
          </cell>
        </row>
        <row r="2357">
          <cell r="A2357" t="str">
            <v>STALLHOLDER</v>
          </cell>
          <cell r="B2357">
            <v>2356</v>
          </cell>
        </row>
        <row r="2358">
          <cell r="A2358" t="str">
            <v>STAN</v>
          </cell>
          <cell r="B2358">
            <v>2357</v>
          </cell>
        </row>
        <row r="2359">
          <cell r="A2359" t="str">
            <v>STAPLEY</v>
          </cell>
          <cell r="B2359">
            <v>2358</v>
          </cell>
        </row>
        <row r="2360">
          <cell r="A2360" t="str">
            <v>STARK</v>
          </cell>
          <cell r="B2360">
            <v>2359</v>
          </cell>
        </row>
        <row r="2361">
          <cell r="A2361" t="str">
            <v>STATIONMASTER</v>
          </cell>
          <cell r="B2361">
            <v>2360</v>
          </cell>
        </row>
        <row r="2362">
          <cell r="A2362" t="str">
            <v>STEADFAST</v>
          </cell>
          <cell r="B2362">
            <v>2361</v>
          </cell>
        </row>
        <row r="2363">
          <cell r="A2363" t="str">
            <v>STEELE</v>
          </cell>
          <cell r="B2363">
            <v>2362</v>
          </cell>
        </row>
        <row r="2364">
          <cell r="A2364" t="str">
            <v>STEFFI</v>
          </cell>
          <cell r="B2364">
            <v>2363</v>
          </cell>
        </row>
        <row r="2365">
          <cell r="A2365" t="str">
            <v>STEIN</v>
          </cell>
          <cell r="B2365">
            <v>2364</v>
          </cell>
        </row>
        <row r="2366">
          <cell r="A2366" t="str">
            <v>STELLAR</v>
          </cell>
          <cell r="B2366">
            <v>2365</v>
          </cell>
        </row>
        <row r="2367">
          <cell r="A2367" t="str">
            <v>STENGOS</v>
          </cell>
          <cell r="B2367">
            <v>2366</v>
          </cell>
        </row>
        <row r="2368">
          <cell r="A2368" t="str">
            <v>STEPASHIN</v>
          </cell>
          <cell r="B2368">
            <v>2367</v>
          </cell>
        </row>
        <row r="2369">
          <cell r="A2369" t="str">
            <v>STEPHENSON</v>
          </cell>
          <cell r="B2369">
            <v>2368</v>
          </cell>
        </row>
        <row r="2370">
          <cell r="A2370" t="str">
            <v>STEVE</v>
          </cell>
          <cell r="B2370">
            <v>2369</v>
          </cell>
        </row>
        <row r="2371">
          <cell r="A2371" t="str">
            <v>STEVEN</v>
          </cell>
          <cell r="B2371">
            <v>2370</v>
          </cell>
        </row>
        <row r="2372">
          <cell r="A2372" t="str">
            <v>STEVENS</v>
          </cell>
          <cell r="B2372">
            <v>2371</v>
          </cell>
        </row>
        <row r="2373">
          <cell r="A2373" t="str">
            <v>STEVENSON</v>
          </cell>
          <cell r="B2373">
            <v>2372</v>
          </cell>
        </row>
        <row r="2374">
          <cell r="A2374" t="str">
            <v>STEWARD</v>
          </cell>
          <cell r="B2374">
            <v>2373</v>
          </cell>
        </row>
        <row r="2375">
          <cell r="A2375" t="str">
            <v>STEWARDESS</v>
          </cell>
          <cell r="B2375">
            <v>2374</v>
          </cell>
        </row>
        <row r="2376">
          <cell r="A2376" t="str">
            <v>STEWART</v>
          </cell>
          <cell r="B2376">
            <v>2375</v>
          </cell>
        </row>
        <row r="2377">
          <cell r="A2377" t="str">
            <v>STIEN</v>
          </cell>
          <cell r="B2377">
            <v>2376</v>
          </cell>
        </row>
        <row r="2378">
          <cell r="A2378" t="str">
            <v>STIKE</v>
          </cell>
          <cell r="B2378">
            <v>2377</v>
          </cell>
        </row>
        <row r="2379">
          <cell r="A2379" t="str">
            <v>STIMSON</v>
          </cell>
          <cell r="B2379">
            <v>2378</v>
          </cell>
        </row>
        <row r="2380">
          <cell r="A2380" t="str">
            <v>STING</v>
          </cell>
          <cell r="B2380">
            <v>2379</v>
          </cell>
        </row>
        <row r="2381">
          <cell r="A2381" t="str">
            <v>STIRLING</v>
          </cell>
          <cell r="B2381">
            <v>2380</v>
          </cell>
        </row>
        <row r="2382">
          <cell r="A2382" t="str">
            <v>STOKER</v>
          </cell>
          <cell r="B2382">
            <v>2381</v>
          </cell>
        </row>
        <row r="2383">
          <cell r="A2383" t="str">
            <v>STONE</v>
          </cell>
          <cell r="B2383">
            <v>2382</v>
          </cell>
        </row>
        <row r="2384">
          <cell r="A2384" t="str">
            <v>STOR</v>
          </cell>
          <cell r="B2384">
            <v>2383</v>
          </cell>
        </row>
        <row r="2385">
          <cell r="A2385" t="str">
            <v>STORR</v>
          </cell>
          <cell r="B2385">
            <v>2384</v>
          </cell>
        </row>
        <row r="2386">
          <cell r="A2386" t="str">
            <v>STOTT</v>
          </cell>
          <cell r="B2386">
            <v>2385</v>
          </cell>
        </row>
        <row r="2387">
          <cell r="A2387" t="str">
            <v>STOTZ</v>
          </cell>
          <cell r="B2387">
            <v>2386</v>
          </cell>
        </row>
        <row r="2388">
          <cell r="A2388" t="str">
            <v>STRATTON</v>
          </cell>
          <cell r="B2388">
            <v>2387</v>
          </cell>
        </row>
        <row r="2389">
          <cell r="A2389" t="str">
            <v>STRAX</v>
          </cell>
          <cell r="B2389">
            <v>2388</v>
          </cell>
        </row>
        <row r="2390">
          <cell r="A2390" t="str">
            <v>STREETE</v>
          </cell>
          <cell r="B2390">
            <v>2389</v>
          </cell>
        </row>
        <row r="2391">
          <cell r="A2391" t="str">
            <v>STRELLA</v>
          </cell>
          <cell r="B2391">
            <v>2390</v>
          </cell>
        </row>
        <row r="2392">
          <cell r="A2392" t="str">
            <v>STRICKLAND</v>
          </cell>
          <cell r="B2392">
            <v>2391</v>
          </cell>
        </row>
        <row r="2393">
          <cell r="A2393" t="str">
            <v>STRIKER</v>
          </cell>
          <cell r="B2393">
            <v>2392</v>
          </cell>
        </row>
        <row r="2394">
          <cell r="A2394" t="str">
            <v>STROOD</v>
          </cell>
          <cell r="B2394">
            <v>2393</v>
          </cell>
        </row>
        <row r="2395">
          <cell r="A2395" t="str">
            <v>STUART</v>
          </cell>
          <cell r="B2395">
            <v>2394</v>
          </cell>
        </row>
        <row r="2396">
          <cell r="A2396" t="str">
            <v>STUBBS</v>
          </cell>
          <cell r="B2396">
            <v>2395</v>
          </cell>
        </row>
        <row r="2397">
          <cell r="A2397" t="str">
            <v>STUDENT</v>
          </cell>
          <cell r="B2397">
            <v>2396</v>
          </cell>
        </row>
        <row r="2398">
          <cell r="A2398" t="str">
            <v>STYGGRON</v>
          </cell>
          <cell r="B2398">
            <v>2397</v>
          </cell>
        </row>
        <row r="2399">
          <cell r="A2399" t="str">
            <v>STYLES</v>
          </cell>
          <cell r="B2399">
            <v>2398</v>
          </cell>
        </row>
        <row r="2400">
          <cell r="A2400" t="str">
            <v>STYRE</v>
          </cell>
          <cell r="B2400">
            <v>2399</v>
          </cell>
        </row>
        <row r="2401">
          <cell r="A2401" t="str">
            <v>SUIT</v>
          </cell>
          <cell r="B2401">
            <v>2400</v>
          </cell>
        </row>
        <row r="2402">
          <cell r="A2402" t="str">
            <v>SUKI</v>
          </cell>
          <cell r="B2402">
            <v>2401</v>
          </cell>
        </row>
        <row r="2403">
          <cell r="A2403" t="str">
            <v>SUMMER</v>
          </cell>
          <cell r="B2403">
            <v>2402</v>
          </cell>
        </row>
        <row r="2404">
          <cell r="A2404" t="str">
            <v>SUMMERS</v>
          </cell>
          <cell r="B2404">
            <v>2403</v>
          </cell>
        </row>
        <row r="2405">
          <cell r="A2405" t="str">
            <v>SUNNA</v>
          </cell>
          <cell r="B2405">
            <v>2404</v>
          </cell>
        </row>
        <row r="2406">
          <cell r="A2406" t="str">
            <v>SUPERVISOR</v>
          </cell>
          <cell r="B2406">
            <v>2405</v>
          </cell>
        </row>
        <row r="2407">
          <cell r="A2407" t="str">
            <v>SUPREME</v>
          </cell>
          <cell r="B2407">
            <v>2406</v>
          </cell>
        </row>
        <row r="2408">
          <cell r="A2408" t="str">
            <v>SURGEON</v>
          </cell>
          <cell r="B2408">
            <v>2407</v>
          </cell>
        </row>
        <row r="2409">
          <cell r="A2409" t="str">
            <v>SUSAN</v>
          </cell>
          <cell r="B2409">
            <v>2408</v>
          </cell>
        </row>
        <row r="2410">
          <cell r="A2410" t="str">
            <v>SUTCLIFFE</v>
          </cell>
          <cell r="B2410">
            <v>2409</v>
          </cell>
        </row>
        <row r="2411">
          <cell r="A2411" t="str">
            <v>SUTEKH</v>
          </cell>
          <cell r="B2411">
            <v>2410</v>
          </cell>
        </row>
        <row r="2412">
          <cell r="A2412" t="str">
            <v>SUTTON</v>
          </cell>
          <cell r="B2412">
            <v>2411</v>
          </cell>
        </row>
        <row r="2413">
          <cell r="A2413" t="str">
            <v>SUZANNE</v>
          </cell>
          <cell r="B2413">
            <v>2412</v>
          </cell>
        </row>
        <row r="2414">
          <cell r="A2414" t="str">
            <v>SUZETTE</v>
          </cell>
          <cell r="B2414">
            <v>2413</v>
          </cell>
        </row>
        <row r="2415">
          <cell r="A2415" t="str">
            <v>SUZIE</v>
          </cell>
          <cell r="B2415">
            <v>2414</v>
          </cell>
        </row>
        <row r="2416">
          <cell r="A2416" t="str">
            <v>SV7</v>
          </cell>
          <cell r="B2416">
            <v>2415</v>
          </cell>
        </row>
        <row r="2417">
          <cell r="A2417" t="str">
            <v>SVEN</v>
          </cell>
          <cell r="B2417">
            <v>2416</v>
          </cell>
        </row>
        <row r="2418">
          <cell r="A2418" t="str">
            <v>SWABB</v>
          </cell>
          <cell r="B2418">
            <v>2417</v>
          </cell>
        </row>
        <row r="2419">
          <cell r="A2419" t="str">
            <v>SWALES</v>
          </cell>
          <cell r="B2419">
            <v>2418</v>
          </cell>
        </row>
        <row r="2420">
          <cell r="A2420" t="str">
            <v>SWAMPIES</v>
          </cell>
          <cell r="B2420">
            <v>2419</v>
          </cell>
        </row>
        <row r="2421">
          <cell r="A2421" t="str">
            <v>SWANN</v>
          </cell>
          <cell r="B2421">
            <v>2420</v>
          </cell>
        </row>
        <row r="2422">
          <cell r="A2422" t="str">
            <v>SWIFT</v>
          </cell>
          <cell r="B2422">
            <v>2421</v>
          </cell>
        </row>
        <row r="2423">
          <cell r="A2423" t="str">
            <v>SWIMMER</v>
          </cell>
          <cell r="B2423">
            <v>2422</v>
          </cell>
        </row>
        <row r="2424">
          <cell r="A2424" t="str">
            <v>SYCORAX</v>
          </cell>
          <cell r="B2424">
            <v>2423</v>
          </cell>
        </row>
        <row r="2425">
          <cell r="A2425" t="str">
            <v>SYLVEST</v>
          </cell>
          <cell r="B2425">
            <v>2424</v>
          </cell>
        </row>
        <row r="2426">
          <cell r="A2426" t="str">
            <v>SYLVIA</v>
          </cell>
          <cell r="B2426">
            <v>2425</v>
          </cell>
        </row>
        <row r="2427">
          <cell r="A2427" t="str">
            <v>SYNGE</v>
          </cell>
          <cell r="B2427">
            <v>2426</v>
          </cell>
        </row>
        <row r="2428">
          <cell r="A2428" t="str">
            <v>SYSTEM</v>
          </cell>
          <cell r="B2428">
            <v>2427</v>
          </cell>
        </row>
        <row r="2429">
          <cell r="A2429" t="str">
            <v>TABBY</v>
          </cell>
          <cell r="B2429">
            <v>2428</v>
          </cell>
        </row>
        <row r="2430">
          <cell r="A2430" t="str">
            <v>TABETHA</v>
          </cell>
          <cell r="B2430">
            <v>2429</v>
          </cell>
        </row>
        <row r="2431">
          <cell r="A2431" t="str">
            <v>TAILOR</v>
          </cell>
          <cell r="B2431">
            <v>2430</v>
          </cell>
        </row>
        <row r="2432">
          <cell r="A2432" t="str">
            <v>TAKIS</v>
          </cell>
          <cell r="B2432">
            <v>2431</v>
          </cell>
        </row>
        <row r="2433">
          <cell r="A2433" t="str">
            <v>TALA</v>
          </cell>
          <cell r="B2433">
            <v>2432</v>
          </cell>
        </row>
        <row r="2434">
          <cell r="A2434" t="str">
            <v>TALLULAH</v>
          </cell>
          <cell r="B2434">
            <v>2433</v>
          </cell>
        </row>
        <row r="2435">
          <cell r="A2435" t="str">
            <v>TALOR</v>
          </cell>
          <cell r="B2435">
            <v>2434</v>
          </cell>
        </row>
        <row r="2436">
          <cell r="A2436" t="str">
            <v>TALTALIAN</v>
          </cell>
          <cell r="B2436">
            <v>2435</v>
          </cell>
        </row>
        <row r="2437">
          <cell r="A2437" t="str">
            <v>TANCREDI</v>
          </cell>
          <cell r="B2437">
            <v>2436</v>
          </cell>
        </row>
        <row r="2438">
          <cell r="A2438" t="str">
            <v>TANDRELL</v>
          </cell>
          <cell r="B2438">
            <v>2437</v>
          </cell>
        </row>
        <row r="2439">
          <cell r="A2439" t="str">
            <v>TANE</v>
          </cell>
          <cell r="B2439">
            <v>2438</v>
          </cell>
        </row>
        <row r="2440">
          <cell r="A2440" t="str">
            <v>TANHA</v>
          </cell>
          <cell r="B2440">
            <v>2439</v>
          </cell>
        </row>
        <row r="2441">
          <cell r="A2441" t="str">
            <v>TANNER</v>
          </cell>
          <cell r="B2441">
            <v>2440</v>
          </cell>
        </row>
        <row r="2442">
          <cell r="A2442" t="str">
            <v>TANNOY</v>
          </cell>
          <cell r="B2442">
            <v>2441</v>
          </cell>
        </row>
        <row r="2443">
          <cell r="A2443" t="str">
            <v>TANYA</v>
          </cell>
          <cell r="B2443">
            <v>2442</v>
          </cell>
        </row>
        <row r="2444">
          <cell r="A2444" t="str">
            <v>TAPE</v>
          </cell>
          <cell r="B2444">
            <v>2443</v>
          </cell>
        </row>
        <row r="2445">
          <cell r="A2445" t="str">
            <v>TARAK</v>
          </cell>
          <cell r="B2445">
            <v>2444</v>
          </cell>
        </row>
        <row r="2446">
          <cell r="A2446" t="str">
            <v>TARN</v>
          </cell>
          <cell r="B2446">
            <v>2445</v>
          </cell>
        </row>
        <row r="2447">
          <cell r="A2447" t="str">
            <v>TARON</v>
          </cell>
          <cell r="B2447">
            <v>2446</v>
          </cell>
        </row>
        <row r="2448">
          <cell r="A2448" t="str">
            <v>TARPOK</v>
          </cell>
          <cell r="B2448">
            <v>2447</v>
          </cell>
        </row>
        <row r="2449">
          <cell r="A2449" t="str">
            <v>TARRON</v>
          </cell>
          <cell r="B2449">
            <v>2448</v>
          </cell>
        </row>
        <row r="2450">
          <cell r="A2450" t="str">
            <v>TASAMBEKER</v>
          </cell>
          <cell r="B2450">
            <v>2449</v>
          </cell>
        </row>
        <row r="2451">
          <cell r="A2451" t="str">
            <v>TASHA</v>
          </cell>
          <cell r="B2451">
            <v>2450</v>
          </cell>
        </row>
        <row r="2452">
          <cell r="A2452" t="str">
            <v>TASKER</v>
          </cell>
          <cell r="B2452">
            <v>2451</v>
          </cell>
        </row>
        <row r="2453">
          <cell r="A2453" t="str">
            <v>TAVANNES</v>
          </cell>
          <cell r="B2453">
            <v>2452</v>
          </cell>
        </row>
        <row r="2454">
          <cell r="A2454" t="str">
            <v>TAVIUS</v>
          </cell>
          <cell r="B2454">
            <v>2453</v>
          </cell>
        </row>
        <row r="2455">
          <cell r="A2455" t="str">
            <v>TAXI DRIVER</v>
          </cell>
          <cell r="B2455">
            <v>2454</v>
          </cell>
        </row>
        <row r="2456">
          <cell r="A2456" t="str">
            <v>TAYLOR</v>
          </cell>
          <cell r="B2456">
            <v>2455</v>
          </cell>
        </row>
        <row r="2457">
          <cell r="A2457" t="str">
            <v>TEACHER</v>
          </cell>
          <cell r="B2457">
            <v>2456</v>
          </cell>
        </row>
        <row r="2458">
          <cell r="A2458" t="str">
            <v>TEAMMATE</v>
          </cell>
          <cell r="B2458">
            <v>2457</v>
          </cell>
        </row>
        <row r="2459">
          <cell r="A2459" t="str">
            <v>TEAMMATE 2</v>
          </cell>
          <cell r="B2459">
            <v>2458</v>
          </cell>
        </row>
        <row r="2460">
          <cell r="A2460" t="str">
            <v>TEAMMATE 3</v>
          </cell>
          <cell r="B2460">
            <v>2459</v>
          </cell>
        </row>
        <row r="2461">
          <cell r="A2461" t="str">
            <v>TEAMMATES</v>
          </cell>
          <cell r="B2461">
            <v>2460</v>
          </cell>
        </row>
        <row r="2462">
          <cell r="A2462" t="str">
            <v>TECH</v>
          </cell>
          <cell r="B2462">
            <v>2461</v>
          </cell>
        </row>
        <row r="2463">
          <cell r="A2463" t="str">
            <v>TECH 1</v>
          </cell>
          <cell r="B2463">
            <v>2462</v>
          </cell>
        </row>
        <row r="2464">
          <cell r="A2464" t="str">
            <v>TECH 2</v>
          </cell>
          <cell r="B2464">
            <v>2463</v>
          </cell>
        </row>
        <row r="2465">
          <cell r="A2465" t="str">
            <v>TECH 3</v>
          </cell>
          <cell r="B2465">
            <v>2464</v>
          </cell>
        </row>
        <row r="2466">
          <cell r="A2466" t="str">
            <v>TECH 4</v>
          </cell>
          <cell r="B2466">
            <v>2465</v>
          </cell>
        </row>
        <row r="2467">
          <cell r="A2467" t="str">
            <v>TECH 5</v>
          </cell>
          <cell r="B2467">
            <v>2466</v>
          </cell>
        </row>
        <row r="2468">
          <cell r="A2468" t="str">
            <v>TECH 6</v>
          </cell>
          <cell r="B2468">
            <v>2467</v>
          </cell>
        </row>
        <row r="2469">
          <cell r="A2469" t="str">
            <v>TECH 7</v>
          </cell>
          <cell r="B2469">
            <v>2468</v>
          </cell>
        </row>
        <row r="2470">
          <cell r="A2470" t="str">
            <v>TECHNICIAN</v>
          </cell>
          <cell r="B2470">
            <v>2469</v>
          </cell>
        </row>
        <row r="2471">
          <cell r="A2471" t="str">
            <v>TECHNICIAN-MASTER</v>
          </cell>
          <cell r="B2471">
            <v>2470</v>
          </cell>
        </row>
        <row r="2472">
          <cell r="A2472" t="str">
            <v>TED</v>
          </cell>
          <cell r="B2472">
            <v>2471</v>
          </cell>
        </row>
        <row r="2473">
          <cell r="A2473" t="str">
            <v>TEEL</v>
          </cell>
          <cell r="B2473">
            <v>2472</v>
          </cell>
        </row>
        <row r="2474">
          <cell r="A2474" t="str">
            <v>TEEN 1</v>
          </cell>
          <cell r="B2474">
            <v>2473</v>
          </cell>
        </row>
        <row r="2475">
          <cell r="A2475" t="str">
            <v>TEEN 2</v>
          </cell>
          <cell r="B2475">
            <v>2474</v>
          </cell>
        </row>
        <row r="2476">
          <cell r="A2476" t="str">
            <v>TEEN GRANT</v>
          </cell>
          <cell r="B2476">
            <v>2475</v>
          </cell>
        </row>
        <row r="2477">
          <cell r="A2477" t="str">
            <v>TEEN LUCY</v>
          </cell>
          <cell r="B2477">
            <v>2476</v>
          </cell>
        </row>
        <row r="2478">
          <cell r="A2478" t="str">
            <v>TEENS</v>
          </cell>
          <cell r="B2478">
            <v>2477</v>
          </cell>
        </row>
        <row r="2479">
          <cell r="A2479" t="str">
            <v>TEGAN</v>
          </cell>
          <cell r="B2479">
            <v>2478</v>
          </cell>
        </row>
        <row r="2480">
          <cell r="A2480" t="str">
            <v>TEGAN 2</v>
          </cell>
          <cell r="B2480">
            <v>2479</v>
          </cell>
        </row>
        <row r="2481">
          <cell r="A2481" t="str">
            <v>TEGAN JR</v>
          </cell>
          <cell r="B2481">
            <v>2480</v>
          </cell>
        </row>
        <row r="2482">
          <cell r="A2482" t="str">
            <v>TEGANA</v>
          </cell>
          <cell r="B2482">
            <v>2481</v>
          </cell>
        </row>
        <row r="2483">
          <cell r="A2483" t="str">
            <v>TEKA</v>
          </cell>
          <cell r="B2483">
            <v>2482</v>
          </cell>
        </row>
        <row r="2484">
          <cell r="A2484" t="str">
            <v>TEKKER</v>
          </cell>
          <cell r="B2484">
            <v>2483</v>
          </cell>
        </row>
        <row r="2485">
          <cell r="A2485" t="str">
            <v>TELEPHONE</v>
          </cell>
          <cell r="B2485">
            <v>2484</v>
          </cell>
        </row>
        <row r="2486">
          <cell r="A2486" t="str">
            <v>TELEVISION</v>
          </cell>
          <cell r="B2486">
            <v>2485</v>
          </cell>
        </row>
        <row r="2487">
          <cell r="A2487" t="str">
            <v>TELEVISION 2</v>
          </cell>
          <cell r="B2487">
            <v>2486</v>
          </cell>
        </row>
        <row r="2488">
          <cell r="A2488" t="str">
            <v>TEMMOSUS</v>
          </cell>
          <cell r="B2488">
            <v>2487</v>
          </cell>
        </row>
        <row r="2489">
          <cell r="A2489" t="str">
            <v>TENSA</v>
          </cell>
          <cell r="B2489">
            <v>2488</v>
          </cell>
        </row>
        <row r="2490">
          <cell r="A2490" t="str">
            <v>TERESA</v>
          </cell>
          <cell r="B2490">
            <v>2489</v>
          </cell>
        </row>
        <row r="2491">
          <cell r="A2491" t="str">
            <v>TERRALL</v>
          </cell>
          <cell r="B2491">
            <v>2490</v>
          </cell>
        </row>
        <row r="2492">
          <cell r="A2492" t="str">
            <v>TERRY</v>
          </cell>
          <cell r="B2492">
            <v>2491</v>
          </cell>
        </row>
        <row r="2493">
          <cell r="A2493" t="str">
            <v>TESELECTA-AMY</v>
          </cell>
          <cell r="B2493">
            <v>2492</v>
          </cell>
        </row>
        <row r="2494">
          <cell r="A2494" t="str">
            <v>TESH</v>
          </cell>
          <cell r="B2494">
            <v>2493</v>
          </cell>
        </row>
        <row r="2495">
          <cell r="A2495" t="str">
            <v>TESSA</v>
          </cell>
          <cell r="B2495">
            <v>2494</v>
          </cell>
        </row>
        <row r="2496">
          <cell r="A2496" t="str">
            <v>text</v>
          </cell>
          <cell r="B2496">
            <v>2495</v>
          </cell>
        </row>
        <row r="2497">
          <cell r="A2497" t="str">
            <v>THACKERAY</v>
          </cell>
          <cell r="B2497">
            <v>2496</v>
          </cell>
        </row>
        <row r="2498">
          <cell r="A2498" t="str">
            <v>THAL</v>
          </cell>
          <cell r="B2498">
            <v>2497</v>
          </cell>
        </row>
        <row r="2499">
          <cell r="A2499" t="str">
            <v>THAL 2</v>
          </cell>
          <cell r="B2499">
            <v>2498</v>
          </cell>
        </row>
        <row r="2500">
          <cell r="A2500" t="str">
            <v>THALIA</v>
          </cell>
          <cell r="B2500">
            <v>2499</v>
          </cell>
        </row>
        <row r="2501">
          <cell r="A2501" t="str">
            <v>THALINA</v>
          </cell>
          <cell r="B2501">
            <v>2500</v>
          </cell>
        </row>
        <row r="2502">
          <cell r="A2502" t="str">
            <v>THALIRA</v>
          </cell>
          <cell r="B2502">
            <v>2501</v>
          </cell>
        </row>
        <row r="2503">
          <cell r="A2503" t="str">
            <v>THARA</v>
          </cell>
          <cell r="B2503">
            <v>2502</v>
          </cell>
        </row>
        <row r="2504">
          <cell r="A2504" t="str">
            <v>THATCHER</v>
          </cell>
          <cell r="B2504">
            <v>2503</v>
          </cell>
        </row>
        <row r="2505">
          <cell r="A2505" t="str">
            <v>THAWN</v>
          </cell>
          <cell r="B2505">
            <v>2504</v>
          </cell>
        </row>
        <row r="2506">
          <cell r="A2506" t="str">
            <v>THE MASTER</v>
          </cell>
          <cell r="B2506">
            <v>2505</v>
          </cell>
        </row>
        <row r="2507">
          <cell r="A2507" t="str">
            <v>THEA</v>
          </cell>
          <cell r="B2507">
            <v>2506</v>
          </cell>
        </row>
        <row r="2508">
          <cell r="A2508" t="str">
            <v>THIN ONE</v>
          </cell>
          <cell r="B2508">
            <v>2507</v>
          </cell>
        </row>
        <row r="2509">
          <cell r="A2509" t="str">
            <v>THOMNI</v>
          </cell>
          <cell r="B2509">
            <v>2508</v>
          </cell>
        </row>
        <row r="2510">
          <cell r="A2510" t="str">
            <v>THOMPSON</v>
          </cell>
          <cell r="B2510">
            <v>2509</v>
          </cell>
        </row>
        <row r="2511">
          <cell r="A2511" t="str">
            <v>THOMSON</v>
          </cell>
          <cell r="B2511">
            <v>2510</v>
          </cell>
        </row>
        <row r="2512">
          <cell r="A2512" t="str">
            <v>THORPE</v>
          </cell>
          <cell r="B2512">
            <v>2511</v>
          </cell>
        </row>
        <row r="2513">
          <cell r="A2513" t="str">
            <v>THOUS</v>
          </cell>
          <cell r="B2513">
            <v>2512</v>
          </cell>
        </row>
        <row r="2514">
          <cell r="A2514" t="str">
            <v>THRACIUS</v>
          </cell>
          <cell r="B2514">
            <v>2513</v>
          </cell>
        </row>
        <row r="2515">
          <cell r="A2515" t="str">
            <v>THREE</v>
          </cell>
          <cell r="B2515">
            <v>2514</v>
          </cell>
        </row>
        <row r="2516">
          <cell r="A2516" t="str">
            <v>THREST</v>
          </cell>
          <cell r="B2516">
            <v>2515</v>
          </cell>
        </row>
        <row r="2517">
          <cell r="A2517" t="str">
            <v>THURSDAY</v>
          </cell>
          <cell r="B2517">
            <v>2516</v>
          </cell>
        </row>
        <row r="2518">
          <cell r="A2518" t="str">
            <v>TILDA</v>
          </cell>
          <cell r="B2518">
            <v>2517</v>
          </cell>
        </row>
        <row r="2519">
          <cell r="A2519" t="str">
            <v>TILL</v>
          </cell>
          <cell r="B2519">
            <v>2518</v>
          </cell>
        </row>
        <row r="2520">
          <cell r="A2520" t="str">
            <v>TIMANOV</v>
          </cell>
          <cell r="B2520">
            <v>2519</v>
          </cell>
        </row>
        <row r="2521">
          <cell r="A2521" t="str">
            <v>TIME LORD</v>
          </cell>
          <cell r="B2521">
            <v>2520</v>
          </cell>
        </row>
        <row r="2522">
          <cell r="A2522" t="str">
            <v>TIMMIN</v>
          </cell>
          <cell r="B2522">
            <v>2521</v>
          </cell>
        </row>
        <row r="2523">
          <cell r="A2523" t="str">
            <v>TIMMY</v>
          </cell>
          <cell r="B2523">
            <v>2522</v>
          </cell>
        </row>
        <row r="2524">
          <cell r="A2524" t="str">
            <v>TISH</v>
          </cell>
          <cell r="B2524">
            <v>2523</v>
          </cell>
        </row>
        <row r="2525">
          <cell r="A2525" t="str">
            <v>TITO</v>
          </cell>
          <cell r="B2525">
            <v>2524</v>
          </cell>
        </row>
        <row r="2526">
          <cell r="A2526" t="str">
            <v>TLOTOXL</v>
          </cell>
          <cell r="B2526">
            <v>2525</v>
          </cell>
        </row>
        <row r="2527">
          <cell r="A2527" t="str">
            <v>TOBA</v>
          </cell>
          <cell r="B2527">
            <v>2526</v>
          </cell>
        </row>
        <row r="2528">
          <cell r="A2528" t="str">
            <v>TOBERMAN</v>
          </cell>
          <cell r="B2528">
            <v>2527</v>
          </cell>
        </row>
        <row r="2529">
          <cell r="A2529" t="str">
            <v>TOBY</v>
          </cell>
          <cell r="B2529">
            <v>2528</v>
          </cell>
        </row>
        <row r="2530">
          <cell r="A2530" t="str">
            <v>TODD</v>
          </cell>
          <cell r="B2530">
            <v>2529</v>
          </cell>
        </row>
        <row r="2531">
          <cell r="A2531" t="str">
            <v>TOGETHER</v>
          </cell>
          <cell r="B2531">
            <v>2530</v>
          </cell>
        </row>
        <row r="2532">
          <cell r="A2532" t="str">
            <v>TOLATA</v>
          </cell>
          <cell r="B2532">
            <v>2531</v>
          </cell>
        </row>
        <row r="2533">
          <cell r="A2533" t="str">
            <v>TOLIGNY</v>
          </cell>
          <cell r="B2533">
            <v>2532</v>
          </cell>
        </row>
        <row r="2534">
          <cell r="A2534" t="str">
            <v>TOLLMASTER</v>
          </cell>
          <cell r="B2534">
            <v>2533</v>
          </cell>
        </row>
        <row r="2535">
          <cell r="A2535" t="str">
            <v>TOLLUND</v>
          </cell>
          <cell r="B2535">
            <v>2534</v>
          </cell>
        </row>
        <row r="2536">
          <cell r="A2536" t="str">
            <v>TOM</v>
          </cell>
          <cell r="B2536">
            <v>2535</v>
          </cell>
        </row>
        <row r="2537">
          <cell r="A2537" t="str">
            <v>TOM'S DAD</v>
          </cell>
          <cell r="B2537">
            <v>2536</v>
          </cell>
        </row>
        <row r="2538">
          <cell r="A2538" t="str">
            <v>TOMAS</v>
          </cell>
          <cell r="B2538">
            <v>2537</v>
          </cell>
        </row>
        <row r="2539">
          <cell r="A2539" t="str">
            <v>TOMMO</v>
          </cell>
          <cell r="B2539">
            <v>2538</v>
          </cell>
        </row>
        <row r="2540">
          <cell r="A2540" t="str">
            <v>TOMMY</v>
          </cell>
          <cell r="B2540">
            <v>2539</v>
          </cell>
        </row>
        <row r="2541">
          <cell r="A2541" t="str">
            <v>TONILA</v>
          </cell>
          <cell r="B2541">
            <v>2540</v>
          </cell>
        </row>
        <row r="2542">
          <cell r="A2542" t="str">
            <v>TOOS</v>
          </cell>
          <cell r="B2542">
            <v>2541</v>
          </cell>
        </row>
        <row r="2543">
          <cell r="A2543" t="str">
            <v>TOPSIDE</v>
          </cell>
          <cell r="B2543">
            <v>2542</v>
          </cell>
        </row>
        <row r="2544">
          <cell r="A2544" t="str">
            <v>TOR</v>
          </cell>
          <cell r="B2544">
            <v>2543</v>
          </cell>
        </row>
        <row r="2545">
          <cell r="A2545" t="str">
            <v>TORBIS</v>
          </cell>
          <cell r="B2545">
            <v>2544</v>
          </cell>
        </row>
        <row r="2546">
          <cell r="A2546" t="str">
            <v>TORVIN</v>
          </cell>
          <cell r="B2546">
            <v>2545</v>
          </cell>
        </row>
        <row r="2547">
          <cell r="A2547" t="str">
            <v>TOY PENGUIN</v>
          </cell>
          <cell r="B2547">
            <v>2546</v>
          </cell>
        </row>
        <row r="2548">
          <cell r="A2548" t="str">
            <v>TOYMAKER</v>
          </cell>
          <cell r="B2548">
            <v>2547</v>
          </cell>
        </row>
        <row r="2549">
          <cell r="A2549" t="str">
            <v>TRACY</v>
          </cell>
          <cell r="B2549">
            <v>2548</v>
          </cell>
        </row>
        <row r="2550">
          <cell r="A2550" t="str">
            <v>TRAMP</v>
          </cell>
          <cell r="B2550">
            <v>2549</v>
          </cell>
        </row>
        <row r="2551">
          <cell r="A2551" t="str">
            <v>TRANSPORT</v>
          </cell>
          <cell r="B2551">
            <v>2550</v>
          </cell>
        </row>
        <row r="2552">
          <cell r="A2552" t="str">
            <v>TRANTIS</v>
          </cell>
          <cell r="B2552">
            <v>2551</v>
          </cell>
        </row>
        <row r="2553">
          <cell r="A2553" t="str">
            <v>TRANTON</v>
          </cell>
          <cell r="B2553">
            <v>2552</v>
          </cell>
        </row>
        <row r="2554">
          <cell r="A2554" t="str">
            <v>TRASK</v>
          </cell>
          <cell r="B2554">
            <v>2553</v>
          </cell>
        </row>
        <row r="2555">
          <cell r="A2555" t="str">
            <v>TRAVERS</v>
          </cell>
          <cell r="B2555">
            <v>2554</v>
          </cell>
        </row>
        <row r="2556">
          <cell r="A2556" t="str">
            <v>TRAVIS</v>
          </cell>
          <cell r="B2556">
            <v>2555</v>
          </cell>
        </row>
        <row r="2557">
          <cell r="A2557" t="str">
            <v>TREMAS</v>
          </cell>
          <cell r="B2557">
            <v>2556</v>
          </cell>
        </row>
        <row r="2558">
          <cell r="A2558" t="str">
            <v>TRENCHARD</v>
          </cell>
          <cell r="B2558">
            <v>2557</v>
          </cell>
        </row>
        <row r="2559">
          <cell r="A2559" t="str">
            <v>TREPPER</v>
          </cell>
          <cell r="B2559">
            <v>2558</v>
          </cell>
        </row>
        <row r="2560">
          <cell r="A2560" t="str">
            <v>TREVOR</v>
          </cell>
          <cell r="B2560">
            <v>2559</v>
          </cell>
        </row>
        <row r="2561">
          <cell r="A2561" t="str">
            <v>TRIBE</v>
          </cell>
          <cell r="B2561">
            <v>2560</v>
          </cell>
        </row>
        <row r="2562">
          <cell r="A2562" t="str">
            <v>TRICKY</v>
          </cell>
          <cell r="B2562">
            <v>2561</v>
          </cell>
        </row>
        <row r="2563">
          <cell r="A2563" t="str">
            <v>TRINE</v>
          </cell>
          <cell r="B2563">
            <v>2562</v>
          </cell>
        </row>
        <row r="2564">
          <cell r="A2564" t="str">
            <v>TRINE- E</v>
          </cell>
          <cell r="B2564">
            <v>2563</v>
          </cell>
        </row>
        <row r="2565">
          <cell r="A2565" t="str">
            <v>TRINE-E</v>
          </cell>
          <cell r="B2565">
            <v>2564</v>
          </cell>
        </row>
        <row r="2566">
          <cell r="A2566" t="str">
            <v>TRINNE</v>
          </cell>
          <cell r="B2566">
            <v>2565</v>
          </cell>
        </row>
        <row r="2567">
          <cell r="A2567" t="str">
            <v>TRISH</v>
          </cell>
          <cell r="B2567">
            <v>2566</v>
          </cell>
        </row>
        <row r="2568">
          <cell r="A2568" t="str">
            <v>TRISHA</v>
          </cell>
          <cell r="B2568">
            <v>2567</v>
          </cell>
        </row>
        <row r="2569">
          <cell r="A2569" t="str">
            <v>TROILUS</v>
          </cell>
          <cell r="B2569">
            <v>2568</v>
          </cell>
        </row>
        <row r="2570">
          <cell r="A2570" t="str">
            <v>TROOPER</v>
          </cell>
          <cell r="B2570">
            <v>2569</v>
          </cell>
        </row>
        <row r="2571">
          <cell r="A2571" t="str">
            <v>TROOPER {OC</v>
          </cell>
          <cell r="B2571">
            <v>2570</v>
          </cell>
        </row>
        <row r="2572">
          <cell r="A2572" t="str">
            <v>TRYST</v>
          </cell>
          <cell r="B2572">
            <v>2571</v>
          </cell>
        </row>
        <row r="2573">
          <cell r="A2573" t="str">
            <v>TUAR</v>
          </cell>
          <cell r="B2573">
            <v>2572</v>
          </cell>
        </row>
        <row r="2574">
          <cell r="A2574" t="str">
            <v>TURLOUGH</v>
          </cell>
          <cell r="B2574">
            <v>2573</v>
          </cell>
        </row>
        <row r="2575">
          <cell r="A2575" t="str">
            <v>TURNER</v>
          </cell>
          <cell r="B2575">
            <v>2574</v>
          </cell>
        </row>
        <row r="2576">
          <cell r="A2576" t="str">
            <v>TUTHMOS</v>
          </cell>
          <cell r="B2576">
            <v>2575</v>
          </cell>
        </row>
        <row r="2577">
          <cell r="A2577" t="str">
            <v>TUZA</v>
          </cell>
          <cell r="B2577">
            <v>2576</v>
          </cell>
        </row>
        <row r="2578">
          <cell r="A2578" t="str">
            <v>TV</v>
          </cell>
          <cell r="B2578">
            <v>2577</v>
          </cell>
        </row>
        <row r="2579">
          <cell r="A2579" t="str">
            <v>TV NEWSREADER</v>
          </cell>
          <cell r="B2579">
            <v>2578</v>
          </cell>
        </row>
        <row r="2580">
          <cell r="A2580" t="str">
            <v>TWIRLY</v>
          </cell>
          <cell r="B2580">
            <v>2579</v>
          </cell>
        </row>
        <row r="2581">
          <cell r="A2581" t="str">
            <v>TYHEER</v>
          </cell>
          <cell r="B2581">
            <v>2580</v>
          </cell>
        </row>
        <row r="2582">
          <cell r="A2582" t="str">
            <v>TYLER</v>
          </cell>
          <cell r="B2582">
            <v>2581</v>
          </cell>
        </row>
        <row r="2583">
          <cell r="A2583" t="str">
            <v>TYLOS</v>
          </cell>
          <cell r="B2583">
            <v>2582</v>
          </cell>
        </row>
        <row r="2584">
          <cell r="A2584" t="str">
            <v>TYRAM</v>
          </cell>
          <cell r="B2584">
            <v>2583</v>
          </cell>
        </row>
        <row r="2585">
          <cell r="A2585" t="str">
            <v>TYSSAN</v>
          </cell>
          <cell r="B2585">
            <v>2584</v>
          </cell>
        </row>
        <row r="2586">
          <cell r="A2586" t="str">
            <v>TZIM-SHA</v>
          </cell>
          <cell r="B2586">
            <v>2585</v>
          </cell>
        </row>
        <row r="2587">
          <cell r="A2587" t="str">
            <v>ULF</v>
          </cell>
          <cell r="B2587">
            <v>2586</v>
          </cell>
        </row>
        <row r="2588">
          <cell r="A2588" t="str">
            <v>ULRIKA</v>
          </cell>
          <cell r="B2588">
            <v>2587</v>
          </cell>
        </row>
        <row r="2589">
          <cell r="A2589" t="str">
            <v>UMBREEN</v>
          </cell>
          <cell r="B2589">
            <v>2588</v>
          </cell>
        </row>
        <row r="2590">
          <cell r="A2590" t="str">
            <v>UMSANG</v>
          </cell>
          <cell r="B2590">
            <v>2589</v>
          </cell>
        </row>
        <row r="2591">
          <cell r="A2591" t="str">
            <v>UNCLE</v>
          </cell>
          <cell r="B2591">
            <v>2590</v>
          </cell>
        </row>
        <row r="2592">
          <cell r="A2592" t="str">
            <v>UNIT</v>
          </cell>
          <cell r="B2592">
            <v>2591</v>
          </cell>
        </row>
        <row r="2593">
          <cell r="A2593" t="str">
            <v>UNSTOFFE</v>
          </cell>
          <cell r="B2593">
            <v>2592</v>
          </cell>
        </row>
        <row r="2594">
          <cell r="A2594" t="str">
            <v>UPTON</v>
          </cell>
          <cell r="B2594">
            <v>2593</v>
          </cell>
        </row>
        <row r="2595">
          <cell r="A2595" t="str">
            <v>URAK</v>
          </cell>
          <cell r="B2595">
            <v>2594</v>
          </cell>
        </row>
        <row r="2596">
          <cell r="A2596" t="str">
            <v>URCHIN</v>
          </cell>
          <cell r="B2596">
            <v>2595</v>
          </cell>
        </row>
        <row r="2597">
          <cell r="A2597" t="str">
            <v>URQUHART</v>
          </cell>
          <cell r="B2597">
            <v>2596</v>
          </cell>
        </row>
        <row r="2598">
          <cell r="A2598" t="str">
            <v>URSULA</v>
          </cell>
          <cell r="B2598">
            <v>2597</v>
          </cell>
        </row>
        <row r="2599">
          <cell r="A2599" t="str">
            <v>UVANOV</v>
          </cell>
          <cell r="B2599">
            <v>2598</v>
          </cell>
        </row>
        <row r="2600">
          <cell r="A2600" t="str">
            <v>V14</v>
          </cell>
          <cell r="B2600">
            <v>2599</v>
          </cell>
        </row>
        <row r="2601">
          <cell r="A2601" t="str">
            <v>V16</v>
          </cell>
          <cell r="B2601">
            <v>2600</v>
          </cell>
        </row>
        <row r="2602">
          <cell r="A2602" t="str">
            <v>V32</v>
          </cell>
          <cell r="B2602">
            <v>2601</v>
          </cell>
        </row>
        <row r="2603">
          <cell r="A2603" t="str">
            <v>V4</v>
          </cell>
          <cell r="B2603">
            <v>2602</v>
          </cell>
        </row>
        <row r="2604">
          <cell r="A2604" t="str">
            <v>V45</v>
          </cell>
          <cell r="B2604">
            <v>2603</v>
          </cell>
        </row>
        <row r="2605">
          <cell r="A2605" t="str">
            <v>V5</v>
          </cell>
          <cell r="B2605">
            <v>2604</v>
          </cell>
        </row>
        <row r="2606">
          <cell r="A2606" t="str">
            <v>V6</v>
          </cell>
          <cell r="B2606">
            <v>2605</v>
          </cell>
        </row>
        <row r="2607">
          <cell r="A2607" t="str">
            <v>V9</v>
          </cell>
          <cell r="B2607">
            <v>2606</v>
          </cell>
        </row>
        <row r="2608">
          <cell r="A2608" t="str">
            <v>VABER</v>
          </cell>
          <cell r="B2608">
            <v>2607</v>
          </cell>
        </row>
        <row r="2609">
          <cell r="A2609" t="str">
            <v>VAL</v>
          </cell>
          <cell r="B2609">
            <v>2608</v>
          </cell>
        </row>
        <row r="2610">
          <cell r="A2610" t="str">
            <v>VALERIE</v>
          </cell>
          <cell r="B2610">
            <v>2609</v>
          </cell>
        </row>
        <row r="2611">
          <cell r="A2611" t="str">
            <v>VALEYARD</v>
          </cell>
          <cell r="B2611">
            <v>2610</v>
          </cell>
        </row>
        <row r="2612">
          <cell r="A2612" t="str">
            <v>VALGARD</v>
          </cell>
          <cell r="B2612">
            <v>2611</v>
          </cell>
        </row>
        <row r="2613">
          <cell r="A2613" t="str">
            <v>VALLANCE</v>
          </cell>
          <cell r="B2613">
            <v>2612</v>
          </cell>
        </row>
        <row r="2614">
          <cell r="A2614" t="str">
            <v>VALMAR</v>
          </cell>
          <cell r="B2614">
            <v>2613</v>
          </cell>
        </row>
        <row r="2615">
          <cell r="A2615" t="str">
            <v>VAMP</v>
          </cell>
          <cell r="B2615">
            <v>2614</v>
          </cell>
        </row>
        <row r="2616">
          <cell r="A2616" t="str">
            <v>VAMPIRES</v>
          </cell>
          <cell r="B2616">
            <v>2615</v>
          </cell>
        </row>
        <row r="2617">
          <cell r="A2617" t="str">
            <v>VAN LUTYENS</v>
          </cell>
          <cell r="B2617">
            <v>2616</v>
          </cell>
        </row>
        <row r="2618">
          <cell r="A2618" t="str">
            <v>VAN LYDEN</v>
          </cell>
          <cell r="B2618">
            <v>2617</v>
          </cell>
        </row>
        <row r="2619">
          <cell r="A2619" t="str">
            <v>VAN STATTEN</v>
          </cell>
          <cell r="B2619">
            <v>2618</v>
          </cell>
        </row>
        <row r="2620">
          <cell r="A2620" t="str">
            <v>VAN STATTEN'S HELICOPTER</v>
          </cell>
          <cell r="B2620">
            <v>2619</v>
          </cell>
        </row>
        <row r="2621">
          <cell r="A2621" t="str">
            <v>VANA</v>
          </cell>
          <cell r="B2621">
            <v>2620</v>
          </cell>
        </row>
        <row r="2622">
          <cell r="A2622" t="str">
            <v>VANCE</v>
          </cell>
          <cell r="B2622">
            <v>2621</v>
          </cell>
        </row>
        <row r="2623">
          <cell r="A2623" t="str">
            <v>VANDALEUR</v>
          </cell>
          <cell r="B2623">
            <v>2622</v>
          </cell>
        </row>
        <row r="2624">
          <cell r="A2624" t="str">
            <v>VANESSA</v>
          </cell>
          <cell r="B2624">
            <v>2623</v>
          </cell>
        </row>
        <row r="2625">
          <cell r="A2625" t="str">
            <v>VARAN</v>
          </cell>
          <cell r="B2625">
            <v>2624</v>
          </cell>
        </row>
        <row r="2626">
          <cell r="A2626" t="str">
            <v>VARAN JR</v>
          </cell>
          <cell r="B2626">
            <v>2625</v>
          </cell>
        </row>
        <row r="2627">
          <cell r="A2627" t="str">
            <v>VARDAN</v>
          </cell>
          <cell r="B2627">
            <v>2626</v>
          </cell>
        </row>
        <row r="2628">
          <cell r="A2628" t="str">
            <v>VARGA</v>
          </cell>
          <cell r="B2628">
            <v>2627</v>
          </cell>
        </row>
        <row r="2629">
          <cell r="A2629" t="str">
            <v>VARGOS</v>
          </cell>
          <cell r="B2629">
            <v>2628</v>
          </cell>
        </row>
        <row r="2630">
          <cell r="A2630" t="str">
            <v>VARL</v>
          </cell>
          <cell r="B2630">
            <v>2629</v>
          </cell>
        </row>
        <row r="2631">
          <cell r="A2631" t="str">
            <v>VARLIK</v>
          </cell>
          <cell r="B2631">
            <v>2630</v>
          </cell>
        </row>
        <row r="2632">
          <cell r="A2632" t="str">
            <v>VARNE</v>
          </cell>
          <cell r="B2632">
            <v>2631</v>
          </cell>
        </row>
        <row r="2633">
          <cell r="A2633" t="str">
            <v>VARSH</v>
          </cell>
          <cell r="B2633">
            <v>2632</v>
          </cell>
        </row>
        <row r="2634">
          <cell r="A2634" t="str">
            <v>VASAR</v>
          </cell>
          <cell r="B2634">
            <v>2633</v>
          </cell>
        </row>
        <row r="2635">
          <cell r="A2635" t="str">
            <v>VASHTA NERADA</v>
          </cell>
          <cell r="B2635">
            <v>2634</v>
          </cell>
        </row>
        <row r="2636">
          <cell r="A2636" t="str">
            <v>VASTRA</v>
          </cell>
          <cell r="B2636">
            <v>2635</v>
          </cell>
        </row>
        <row r="2637">
          <cell r="A2637" t="str">
            <v>VASTRA[OC</v>
          </cell>
          <cell r="B2637">
            <v>2636</v>
          </cell>
        </row>
        <row r="2638">
          <cell r="A2638" t="str">
            <v>VAUGHN</v>
          </cell>
          <cell r="B2638">
            <v>2637</v>
          </cell>
        </row>
        <row r="2639">
          <cell r="A2639" t="str">
            <v>VEENA</v>
          </cell>
          <cell r="B2639">
            <v>2638</v>
          </cell>
        </row>
        <row r="2640">
          <cell r="A2640" t="str">
            <v>VEET</v>
          </cell>
          <cell r="B2640">
            <v>2639</v>
          </cell>
        </row>
        <row r="2641">
          <cell r="A2641" t="str">
            <v>VELDAN</v>
          </cell>
          <cell r="B2641">
            <v>2640</v>
          </cell>
        </row>
        <row r="2642">
          <cell r="A2642" t="str">
            <v>VELMA</v>
          </cell>
          <cell r="B2642">
            <v>2641</v>
          </cell>
        </row>
        <row r="2643">
          <cell r="A2643" t="str">
            <v>VEN GARR</v>
          </cell>
          <cell r="B2643">
            <v>2642</v>
          </cell>
        </row>
        <row r="2644">
          <cell r="A2644" t="str">
            <v>VENA</v>
          </cell>
          <cell r="B2644">
            <v>2643</v>
          </cell>
        </row>
        <row r="2645">
          <cell r="A2645" t="str">
            <v>VENUSSA</v>
          </cell>
          <cell r="B2645">
            <v>2644</v>
          </cell>
        </row>
        <row r="2646">
          <cell r="A2646" t="str">
            <v>VERITY</v>
          </cell>
          <cell r="B2646">
            <v>2645</v>
          </cell>
        </row>
        <row r="2647">
          <cell r="A2647" t="str">
            <v>VERNET</v>
          </cell>
          <cell r="B2647">
            <v>2646</v>
          </cell>
        </row>
        <row r="2648">
          <cell r="A2648" t="str">
            <v>VERNEY</v>
          </cell>
          <cell r="B2648">
            <v>2647</v>
          </cell>
        </row>
        <row r="2649">
          <cell r="A2649" t="str">
            <v>VEROS</v>
          </cell>
          <cell r="B2649">
            <v>2648</v>
          </cell>
        </row>
        <row r="2650">
          <cell r="A2650" t="str">
            <v>VERSHININ</v>
          </cell>
          <cell r="B2650">
            <v>2649</v>
          </cell>
        </row>
        <row r="2651">
          <cell r="A2651" t="str">
            <v>VERVOID</v>
          </cell>
          <cell r="B2651">
            <v>2650</v>
          </cell>
        </row>
        <row r="2652">
          <cell r="A2652" t="str">
            <v>VERVOID 2</v>
          </cell>
          <cell r="B2652">
            <v>2651</v>
          </cell>
        </row>
        <row r="2653">
          <cell r="A2653" t="str">
            <v>VICAR</v>
          </cell>
          <cell r="B2653">
            <v>2652</v>
          </cell>
        </row>
        <row r="2654">
          <cell r="A2654" t="str">
            <v>VICK</v>
          </cell>
          <cell r="B2654">
            <v>2653</v>
          </cell>
        </row>
        <row r="2655">
          <cell r="A2655" t="str">
            <v>VICKI</v>
          </cell>
          <cell r="B2655">
            <v>2654</v>
          </cell>
        </row>
        <row r="2656">
          <cell r="A2656" t="str">
            <v>VICTIM</v>
          </cell>
          <cell r="B2656">
            <v>2655</v>
          </cell>
        </row>
        <row r="2657">
          <cell r="A2657" t="str">
            <v>VICTOR</v>
          </cell>
          <cell r="B2657">
            <v>2656</v>
          </cell>
        </row>
        <row r="2658">
          <cell r="A2658" t="str">
            <v>VICTORIA</v>
          </cell>
          <cell r="B2658">
            <v>2657</v>
          </cell>
        </row>
        <row r="2659">
          <cell r="A2659" t="str">
            <v>VIKING</v>
          </cell>
          <cell r="B2659">
            <v>2658</v>
          </cell>
        </row>
        <row r="2660">
          <cell r="A2660" t="str">
            <v>VILLAGER</v>
          </cell>
          <cell r="B2660">
            <v>2659</v>
          </cell>
        </row>
        <row r="2661">
          <cell r="A2661" t="str">
            <v>VILLAGERS</v>
          </cell>
          <cell r="B2661">
            <v>2660</v>
          </cell>
        </row>
        <row r="2662">
          <cell r="A2662" t="str">
            <v>VILLAR</v>
          </cell>
          <cell r="B2662">
            <v>2661</v>
          </cell>
        </row>
        <row r="2663">
          <cell r="A2663" t="str">
            <v>VINCE</v>
          </cell>
          <cell r="B2663">
            <v>2662</v>
          </cell>
        </row>
        <row r="2664">
          <cell r="A2664" t="str">
            <v>VINCENT</v>
          </cell>
          <cell r="B2664">
            <v>2663</v>
          </cell>
        </row>
        <row r="2665">
          <cell r="A2665" t="str">
            <v>VINCEY</v>
          </cell>
          <cell r="B2665">
            <v>2664</v>
          </cell>
        </row>
        <row r="2666">
          <cell r="A2666" t="str">
            <v>VINER</v>
          </cell>
          <cell r="B2666">
            <v>2665</v>
          </cell>
        </row>
        <row r="2667">
          <cell r="A2667" t="str">
            <v>VINNY</v>
          </cell>
          <cell r="B2667">
            <v>2666</v>
          </cell>
        </row>
        <row r="2668">
          <cell r="A2668" t="str">
            <v>VIRA</v>
          </cell>
          <cell r="B2668">
            <v>2667</v>
          </cell>
        </row>
        <row r="2669">
          <cell r="A2669" t="str">
            <v>VIRGIL</v>
          </cell>
          <cell r="B2669">
            <v>2668</v>
          </cell>
        </row>
        <row r="2670">
          <cell r="A2670" t="str">
            <v>VISHINSKY</v>
          </cell>
          <cell r="B2670">
            <v>2669</v>
          </cell>
        </row>
        <row r="2671">
          <cell r="A2671" t="str">
            <v>VISIONARY</v>
          </cell>
          <cell r="B2671">
            <v>2670</v>
          </cell>
        </row>
        <row r="2672">
          <cell r="A2672" t="str">
            <v>VITUS</v>
          </cell>
          <cell r="B2672">
            <v>2671</v>
          </cell>
        </row>
        <row r="2673">
          <cell r="A2673" t="str">
            <v>VIVIEN</v>
          </cell>
          <cell r="B2673">
            <v>2672</v>
          </cell>
        </row>
        <row r="2674">
          <cell r="A2674" t="str">
            <v>VIZIER</v>
          </cell>
          <cell r="B2674">
            <v>2673</v>
          </cell>
        </row>
        <row r="2675">
          <cell r="A2675" t="str">
            <v>VOGAN</v>
          </cell>
          <cell r="B2675">
            <v>2674</v>
          </cell>
        </row>
        <row r="2676">
          <cell r="A2676" t="str">
            <v>VOGEL</v>
          </cell>
          <cell r="B2676">
            <v>2675</v>
          </cell>
        </row>
        <row r="2677">
          <cell r="A2677" t="str">
            <v>VOICE</v>
          </cell>
          <cell r="B2677">
            <v>2676</v>
          </cell>
        </row>
        <row r="2678">
          <cell r="A2678" t="str">
            <v>VOICES</v>
          </cell>
          <cell r="B2678">
            <v>2677</v>
          </cell>
        </row>
        <row r="2679">
          <cell r="A2679" t="str">
            <v>VON WEICH</v>
          </cell>
          <cell r="B2679">
            <v>2678</v>
          </cell>
        </row>
        <row r="2680">
          <cell r="A2680" t="str">
            <v>VOORD</v>
          </cell>
          <cell r="B2680">
            <v>2679</v>
          </cell>
        </row>
        <row r="2681">
          <cell r="A2681" t="str">
            <v>VORG</v>
          </cell>
          <cell r="B2681">
            <v>2680</v>
          </cell>
        </row>
        <row r="2682">
          <cell r="A2682" t="str">
            <v>VORSHAK</v>
          </cell>
          <cell r="B2682">
            <v>2681</v>
          </cell>
        </row>
        <row r="2683">
          <cell r="A2683" t="str">
            <v>VORUS</v>
          </cell>
          <cell r="B2683">
            <v>2682</v>
          </cell>
        </row>
        <row r="2684">
          <cell r="A2684" t="str">
            <v>VOSPER</v>
          </cell>
          <cell r="B2684">
            <v>2683</v>
          </cell>
        </row>
        <row r="2685">
          <cell r="A2685" t="str">
            <v>VRESTIN</v>
          </cell>
          <cell r="B2685">
            <v>2684</v>
          </cell>
        </row>
        <row r="2686">
          <cell r="A2686" t="str">
            <v>VURAL</v>
          </cell>
          <cell r="B2686">
            <v>2685</v>
          </cell>
        </row>
        <row r="2687">
          <cell r="A2687" t="str">
            <v>WAGG</v>
          </cell>
          <cell r="B2687">
            <v>2686</v>
          </cell>
        </row>
        <row r="2688">
          <cell r="A2688" t="str">
            <v>WAGNER</v>
          </cell>
          <cell r="B2688">
            <v>2687</v>
          </cell>
        </row>
        <row r="2689">
          <cell r="A2689" t="str">
            <v>WAGSTAFFE</v>
          </cell>
          <cell r="B2689">
            <v>2688</v>
          </cell>
        </row>
        <row r="2690">
          <cell r="A2690" t="str">
            <v>WAHED</v>
          </cell>
          <cell r="B2690">
            <v>2689</v>
          </cell>
        </row>
        <row r="2691">
          <cell r="A2691" t="str">
            <v>WAINWRIGHT</v>
          </cell>
          <cell r="B2691">
            <v>2690</v>
          </cell>
        </row>
        <row r="2692">
          <cell r="A2692" t="str">
            <v>WAITER</v>
          </cell>
          <cell r="B2692">
            <v>2691</v>
          </cell>
        </row>
        <row r="2693">
          <cell r="A2693" t="str">
            <v>WAITRESS</v>
          </cell>
          <cell r="B2693">
            <v>2692</v>
          </cell>
        </row>
        <row r="2694">
          <cell r="A2694" t="str">
            <v>WAKEFIELD</v>
          </cell>
          <cell r="B2694">
            <v>2693</v>
          </cell>
        </row>
        <row r="2695">
          <cell r="A2695" t="str">
            <v>WALKER</v>
          </cell>
          <cell r="B2695">
            <v>2694</v>
          </cell>
        </row>
        <row r="2696">
          <cell r="A2696" t="str">
            <v>WALTER</v>
          </cell>
          <cell r="B2696">
            <v>2695</v>
          </cell>
        </row>
        <row r="2697">
          <cell r="A2697" t="str">
            <v>WALTERS</v>
          </cell>
          <cell r="B2697">
            <v>2696</v>
          </cell>
        </row>
        <row r="2698">
          <cell r="A2698" t="str">
            <v>WANG-LO</v>
          </cell>
          <cell r="B2698">
            <v>2697</v>
          </cell>
        </row>
        <row r="2699">
          <cell r="A2699" t="str">
            <v>WAR CHIEF</v>
          </cell>
          <cell r="B2699">
            <v>2698</v>
          </cell>
        </row>
        <row r="2700">
          <cell r="A2700" t="str">
            <v>WAR LORD</v>
          </cell>
          <cell r="B2700">
            <v>2699</v>
          </cell>
        </row>
        <row r="2701">
          <cell r="A2701" t="str">
            <v>WARDEN</v>
          </cell>
          <cell r="B2701">
            <v>2700</v>
          </cell>
        </row>
        <row r="2702">
          <cell r="A2702" t="str">
            <v>WARDER</v>
          </cell>
          <cell r="B2702">
            <v>2701</v>
          </cell>
        </row>
        <row r="2703">
          <cell r="A2703" t="str">
            <v>WARLOCK</v>
          </cell>
          <cell r="B2703">
            <v>2702</v>
          </cell>
        </row>
        <row r="2704">
          <cell r="A2704" t="str">
            <v>WARMSLY</v>
          </cell>
          <cell r="B2704">
            <v>2703</v>
          </cell>
        </row>
        <row r="2705">
          <cell r="A2705" t="str">
            <v>WARNE</v>
          </cell>
          <cell r="B2705">
            <v>2704</v>
          </cell>
        </row>
        <row r="2706">
          <cell r="A2706" t="str">
            <v>WARNER</v>
          </cell>
          <cell r="B2706">
            <v>2705</v>
          </cell>
        </row>
        <row r="2707">
          <cell r="A2707" t="str">
            <v>WARNSMAN</v>
          </cell>
          <cell r="B2707">
            <v>2706</v>
          </cell>
        </row>
        <row r="2708">
          <cell r="A2708" t="str">
            <v>WARREN</v>
          </cell>
          <cell r="B2708">
            <v>2707</v>
          </cell>
        </row>
        <row r="2709">
          <cell r="A2709" t="str">
            <v>WARRIOR</v>
          </cell>
          <cell r="B2709">
            <v>2708</v>
          </cell>
        </row>
        <row r="2710">
          <cell r="A2710" t="str">
            <v>WARRIOR 2</v>
          </cell>
          <cell r="B2710">
            <v>2709</v>
          </cell>
        </row>
        <row r="2711">
          <cell r="A2711" t="str">
            <v>WATCH</v>
          </cell>
          <cell r="B2711">
            <v>2710</v>
          </cell>
        </row>
        <row r="2712">
          <cell r="A2712" t="str">
            <v>WATCHMAN</v>
          </cell>
          <cell r="B2712">
            <v>2711</v>
          </cell>
        </row>
        <row r="2713">
          <cell r="A2713" t="str">
            <v>WATERFIELD</v>
          </cell>
          <cell r="B2713">
            <v>2712</v>
          </cell>
        </row>
        <row r="2714">
          <cell r="A2714" t="str">
            <v>WATERMAN</v>
          </cell>
          <cell r="B2714">
            <v>2713</v>
          </cell>
        </row>
        <row r="2715">
          <cell r="A2715" t="str">
            <v>WATKINS</v>
          </cell>
          <cell r="B2715">
            <v>2714</v>
          </cell>
        </row>
        <row r="2716">
          <cell r="A2716" t="str">
            <v>WATSON</v>
          </cell>
          <cell r="B2716">
            <v>2715</v>
          </cell>
        </row>
        <row r="2717">
          <cell r="A2717" t="str">
            <v>WATTS</v>
          </cell>
          <cell r="B2717">
            <v>2716</v>
          </cell>
        </row>
        <row r="2718">
          <cell r="A2718" t="str">
            <v>WEAMS</v>
          </cell>
          <cell r="B2718">
            <v>2717</v>
          </cell>
        </row>
        <row r="2719">
          <cell r="A2719" t="str">
            <v>WEATHERMAN</v>
          </cell>
          <cell r="B2719">
            <v>2718</v>
          </cell>
        </row>
        <row r="2720">
          <cell r="A2720" t="str">
            <v>WEBLEY</v>
          </cell>
          <cell r="B2720">
            <v>2719</v>
          </cell>
        </row>
        <row r="2721">
          <cell r="A2721" t="str">
            <v>WEBSTER</v>
          </cell>
          <cell r="B2721">
            <v>2720</v>
          </cell>
        </row>
        <row r="2722">
          <cell r="A2722" t="str">
            <v>WEISMULLER</v>
          </cell>
          <cell r="B2722">
            <v>2721</v>
          </cell>
        </row>
        <row r="2723">
          <cell r="A2723" t="str">
            <v>WELLS</v>
          </cell>
          <cell r="B2723">
            <v>2722</v>
          </cell>
        </row>
        <row r="2724">
          <cell r="A2724" t="str">
            <v>WENCES</v>
          </cell>
          <cell r="B2724">
            <v>2723</v>
          </cell>
        </row>
        <row r="2725">
          <cell r="A2725" t="str">
            <v>WENG</v>
          </cell>
          <cell r="B2725">
            <v>2724</v>
          </cell>
        </row>
        <row r="2726">
          <cell r="A2726" t="str">
            <v>WEREWOLF</v>
          </cell>
          <cell r="B2726">
            <v>2725</v>
          </cell>
        </row>
        <row r="2727">
          <cell r="A2727" t="str">
            <v>WESTER</v>
          </cell>
          <cell r="B2727">
            <v>2726</v>
          </cell>
        </row>
        <row r="2728">
          <cell r="A2728" t="str">
            <v>WHEELER</v>
          </cell>
          <cell r="B2728">
            <v>2727</v>
          </cell>
        </row>
        <row r="2729">
          <cell r="A2729" t="str">
            <v>WHISPER</v>
          </cell>
          <cell r="B2729">
            <v>2728</v>
          </cell>
        </row>
        <row r="2730">
          <cell r="A2730" t="str">
            <v>WHISPER MEN</v>
          </cell>
          <cell r="B2730">
            <v>2729</v>
          </cell>
        </row>
        <row r="2731">
          <cell r="A2731" t="str">
            <v>WHITAKER</v>
          </cell>
          <cell r="B2731">
            <v>2730</v>
          </cell>
        </row>
        <row r="2732">
          <cell r="A2732" t="str">
            <v>WHITE</v>
          </cell>
          <cell r="B2732">
            <v>2731</v>
          </cell>
        </row>
        <row r="2733">
          <cell r="A2733" t="str">
            <v>WHITE GUARDIAN</v>
          </cell>
          <cell r="B2733">
            <v>2732</v>
          </cell>
        </row>
        <row r="2734">
          <cell r="A2734" t="str">
            <v>WHITE MAN</v>
          </cell>
          <cell r="B2734">
            <v>2733</v>
          </cell>
        </row>
        <row r="2735">
          <cell r="A2735" t="str">
            <v>WHITEY</v>
          </cell>
          <cell r="B2735">
            <v>2734</v>
          </cell>
        </row>
        <row r="2736">
          <cell r="A2736" t="str">
            <v>WHIZZKID</v>
          </cell>
          <cell r="B2736">
            <v>2735</v>
          </cell>
        </row>
        <row r="2737">
          <cell r="A2737" t="str">
            <v>WHORE</v>
          </cell>
          <cell r="B2737">
            <v>2736</v>
          </cell>
        </row>
        <row r="2738">
          <cell r="A2738" t="str">
            <v>WICKET</v>
          </cell>
          <cell r="B2738">
            <v>2737</v>
          </cell>
        </row>
        <row r="2739">
          <cell r="A2739" t="str">
            <v>WIGGINS</v>
          </cell>
          <cell r="B2739">
            <v>2738</v>
          </cell>
        </row>
        <row r="2740">
          <cell r="A2740" t="str">
            <v>WIGGS</v>
          </cell>
          <cell r="B2740">
            <v>2739</v>
          </cell>
        </row>
        <row r="2741">
          <cell r="A2741" t="str">
            <v>WIGNER</v>
          </cell>
          <cell r="B2741">
            <v>2740</v>
          </cell>
        </row>
        <row r="2742">
          <cell r="A2742" t="str">
            <v>WILF</v>
          </cell>
          <cell r="B2742">
            <v>2741</v>
          </cell>
        </row>
        <row r="2743">
          <cell r="A2743" t="str">
            <v>WILKIN</v>
          </cell>
          <cell r="B2743">
            <v>2742</v>
          </cell>
        </row>
        <row r="2744">
          <cell r="A2744" t="str">
            <v>WILLIAMS</v>
          </cell>
          <cell r="B2744">
            <v>2743</v>
          </cell>
        </row>
        <row r="2745">
          <cell r="A2745" t="str">
            <v>WILLOUGHBY</v>
          </cell>
          <cell r="B2745">
            <v>2744</v>
          </cell>
        </row>
        <row r="2746">
          <cell r="A2746" t="str">
            <v>WILLOW</v>
          </cell>
          <cell r="B2746">
            <v>2745</v>
          </cell>
        </row>
        <row r="2747">
          <cell r="A2747" t="str">
            <v>WILLY</v>
          </cell>
          <cell r="B2747">
            <v>2746</v>
          </cell>
        </row>
        <row r="2748">
          <cell r="A2748" t="str">
            <v>WILMOT</v>
          </cell>
          <cell r="B2748">
            <v>2747</v>
          </cell>
        </row>
        <row r="2749">
          <cell r="A2749" t="str">
            <v>WILSON</v>
          </cell>
          <cell r="B2749">
            <v>2748</v>
          </cell>
        </row>
        <row r="2750">
          <cell r="A2750" t="str">
            <v>WINDMILL</v>
          </cell>
          <cell r="B2750">
            <v>2749</v>
          </cell>
        </row>
        <row r="2751">
          <cell r="A2751" t="str">
            <v>WING COMMANDER</v>
          </cell>
          <cell r="B2751">
            <v>2750</v>
          </cell>
        </row>
        <row r="2752">
          <cell r="A2752" t="str">
            <v>WINLETT</v>
          </cell>
          <cell r="B2752">
            <v>2751</v>
          </cell>
        </row>
        <row r="2753">
          <cell r="A2753" t="str">
            <v>WINSER</v>
          </cell>
          <cell r="B2753">
            <v>2752</v>
          </cell>
        </row>
        <row r="2754">
          <cell r="A2754" t="str">
            <v>WINSTANLEY</v>
          </cell>
          <cell r="B2754">
            <v>2753</v>
          </cell>
        </row>
        <row r="2755">
          <cell r="A2755" t="str">
            <v>WINSTON</v>
          </cell>
          <cell r="B2755">
            <v>2754</v>
          </cell>
        </row>
        <row r="2756">
          <cell r="A2756" t="str">
            <v>WINTERS</v>
          </cell>
          <cell r="B2756">
            <v>2755</v>
          </cell>
        </row>
        <row r="2757">
          <cell r="A2757" t="str">
            <v>WINTON</v>
          </cell>
          <cell r="B2757">
            <v>2756</v>
          </cell>
        </row>
        <row r="2758">
          <cell r="A2758" t="str">
            <v>WIRE</v>
          </cell>
          <cell r="B2758">
            <v>2757</v>
          </cell>
        </row>
        <row r="2759">
          <cell r="A2759" t="str">
            <v>WIRRN</v>
          </cell>
          <cell r="B2759">
            <v>2758</v>
          </cell>
        </row>
        <row r="2760">
          <cell r="A2760" t="str">
            <v>WOLF</v>
          </cell>
          <cell r="B2760">
            <v>2759</v>
          </cell>
        </row>
        <row r="2761">
          <cell r="A2761" t="str">
            <v>WOLSEY</v>
          </cell>
          <cell r="B2761">
            <v>2760</v>
          </cell>
        </row>
        <row r="2762">
          <cell r="A2762" t="str">
            <v>WOMAN</v>
          </cell>
          <cell r="B2762">
            <v>2761</v>
          </cell>
        </row>
        <row r="2763">
          <cell r="A2763" t="str">
            <v>WOMAN 2</v>
          </cell>
          <cell r="B2763">
            <v>2762</v>
          </cell>
        </row>
        <row r="2764">
          <cell r="A2764" t="str">
            <v>WOMAN 3</v>
          </cell>
          <cell r="B2764">
            <v>2763</v>
          </cell>
        </row>
        <row r="2765">
          <cell r="A2765" t="str">
            <v>WOMAN PATIENT</v>
          </cell>
          <cell r="B2765">
            <v>2764</v>
          </cell>
        </row>
        <row r="2766">
          <cell r="A2766" t="str">
            <v>WOMAN TEACHER</v>
          </cell>
          <cell r="B2766">
            <v>2765</v>
          </cell>
        </row>
        <row r="2767">
          <cell r="A2767" t="str">
            <v>WORKER</v>
          </cell>
          <cell r="B2767">
            <v>2766</v>
          </cell>
        </row>
        <row r="2768">
          <cell r="A2768" t="str">
            <v>WORKMAN</v>
          </cell>
          <cell r="B2768">
            <v>2767</v>
          </cell>
        </row>
        <row r="2769">
          <cell r="A2769" t="str">
            <v>WORKMAN 2</v>
          </cell>
          <cell r="B2769">
            <v>2768</v>
          </cell>
        </row>
        <row r="2770">
          <cell r="A2770" t="str">
            <v>WOTAN</v>
          </cell>
          <cell r="B2770">
            <v>2769</v>
          </cell>
        </row>
        <row r="2771">
          <cell r="A2771" t="str">
            <v>WRACK</v>
          </cell>
          <cell r="B2771">
            <v>2770</v>
          </cell>
        </row>
        <row r="2772">
          <cell r="A2772" t="str">
            <v>WRESTLER 2</v>
          </cell>
          <cell r="B2772">
            <v>2771</v>
          </cell>
        </row>
        <row r="2773">
          <cell r="A2773" t="str">
            <v>WRIGHT</v>
          </cell>
          <cell r="B2773">
            <v>2772</v>
          </cell>
        </row>
        <row r="2774">
          <cell r="A2774" t="str">
            <v>WULFRIC</v>
          </cell>
          <cell r="B2774">
            <v>2773</v>
          </cell>
        </row>
        <row r="2775">
          <cell r="A2775" t="str">
            <v>WULNOTH</v>
          </cell>
          <cell r="B2775">
            <v>2774</v>
          </cell>
        </row>
        <row r="2776">
          <cell r="A2776" t="str">
            <v>WYATT</v>
          </cell>
          <cell r="B2776">
            <v>2775</v>
          </cell>
        </row>
        <row r="2777">
          <cell r="A2777" t="str">
            <v>WYLDA</v>
          </cell>
          <cell r="B2777">
            <v>2776</v>
          </cell>
        </row>
        <row r="2778">
          <cell r="A2778" t="str">
            <v>XIAOLIAN</v>
          </cell>
          <cell r="B2778">
            <v>2777</v>
          </cell>
        </row>
        <row r="2779">
          <cell r="A2779" t="str">
            <v>XOANON</v>
          </cell>
          <cell r="B2779">
            <v>2778</v>
          </cell>
        </row>
        <row r="2780">
          <cell r="A2780" t="str">
            <v>YANA</v>
          </cell>
          <cell r="B2780">
            <v>2779</v>
          </cell>
        </row>
        <row r="2781">
          <cell r="A2781" t="str">
            <v>YARTEK</v>
          </cell>
          <cell r="B2781">
            <v>2780</v>
          </cell>
        </row>
        <row r="2782">
          <cell r="A2782" t="str">
            <v>YASMIN</v>
          </cell>
          <cell r="B2782">
            <v>2781</v>
          </cell>
        </row>
        <row r="2783">
          <cell r="A2783" t="str">
            <v>YATES</v>
          </cell>
          <cell r="B2783">
            <v>2782</v>
          </cell>
        </row>
        <row r="2784">
          <cell r="A2784" t="str">
            <v>YENDOM</v>
          </cell>
          <cell r="B2784">
            <v>2783</v>
          </cell>
        </row>
        <row r="2785">
          <cell r="A2785" t="str">
            <v>YOSS</v>
          </cell>
          <cell r="B2785">
            <v>2784</v>
          </cell>
        </row>
        <row r="2786">
          <cell r="A2786" t="str">
            <v>YOUNG DAVROS</v>
          </cell>
          <cell r="B2786">
            <v>2785</v>
          </cell>
        </row>
        <row r="2787">
          <cell r="A2787" t="str">
            <v>YOUNG GRANT</v>
          </cell>
          <cell r="B2787">
            <v>2786</v>
          </cell>
        </row>
        <row r="2788">
          <cell r="A2788" t="str">
            <v>YOUNG MAN</v>
          </cell>
          <cell r="B2788">
            <v>2787</v>
          </cell>
        </row>
        <row r="2789">
          <cell r="A2789" t="str">
            <v>YOUNG MELS</v>
          </cell>
          <cell r="B2789">
            <v>2788</v>
          </cell>
        </row>
        <row r="2790">
          <cell r="A2790" t="str">
            <v>YOUNG REINETTE</v>
          </cell>
          <cell r="B2790">
            <v>2789</v>
          </cell>
        </row>
        <row r="2791">
          <cell r="A2791" t="str">
            <v>YOUNG RORY</v>
          </cell>
          <cell r="B2791">
            <v>2790</v>
          </cell>
        </row>
        <row r="2792">
          <cell r="A2792" t="str">
            <v>YOUNG WOMAN</v>
          </cell>
          <cell r="B2792">
            <v>2791</v>
          </cell>
        </row>
        <row r="2793">
          <cell r="A2793" t="str">
            <v>YRCANOS</v>
          </cell>
          <cell r="B2793">
            <v>2792</v>
          </cell>
        </row>
        <row r="2794">
          <cell r="A2794" t="str">
            <v>YURI</v>
          </cell>
          <cell r="B2794">
            <v>2793</v>
          </cell>
        </row>
        <row r="2795">
          <cell r="A2795" t="str">
            <v>YVONNE</v>
          </cell>
          <cell r="B2795">
            <v>2794</v>
          </cell>
        </row>
        <row r="2796">
          <cell r="A2796" t="str">
            <v>ZA</v>
          </cell>
          <cell r="B2796">
            <v>2795</v>
          </cell>
        </row>
        <row r="2797">
          <cell r="A2797" t="str">
            <v>ZACH</v>
          </cell>
          <cell r="B2797">
            <v>2796</v>
          </cell>
        </row>
        <row r="2798">
          <cell r="A2798" t="str">
            <v>ZADEK</v>
          </cell>
          <cell r="B2798">
            <v>2797</v>
          </cell>
        </row>
        <row r="2799">
          <cell r="A2799" t="str">
            <v>ZARAK</v>
          </cell>
          <cell r="B2799">
            <v>2798</v>
          </cell>
        </row>
        <row r="2800">
          <cell r="A2800" t="str">
            <v>ZARGO</v>
          </cell>
          <cell r="B2800">
            <v>2799</v>
          </cell>
        </row>
        <row r="2801">
          <cell r="A2801" t="str">
            <v>ZAROFF</v>
          </cell>
          <cell r="B2801">
            <v>2800</v>
          </cell>
        </row>
        <row r="2802">
          <cell r="A2802" t="str">
            <v>ZASTOR</v>
          </cell>
          <cell r="B2802">
            <v>2801</v>
          </cell>
        </row>
        <row r="2803">
          <cell r="A2803" t="str">
            <v>ZAZZKA</v>
          </cell>
          <cell r="B2803">
            <v>2802</v>
          </cell>
        </row>
        <row r="2804">
          <cell r="A2804" t="str">
            <v>ZBRIGNIEV</v>
          </cell>
          <cell r="B2804">
            <v>2803</v>
          </cell>
        </row>
        <row r="2805">
          <cell r="A2805" t="str">
            <v>ZED</v>
          </cell>
          <cell r="B2805">
            <v>2804</v>
          </cell>
        </row>
        <row r="2806">
          <cell r="A2806" t="str">
            <v>ZENA</v>
          </cell>
          <cell r="B2806">
            <v>2805</v>
          </cell>
        </row>
        <row r="2807">
          <cell r="A2807" t="str">
            <v>ZENTOS</v>
          </cell>
          <cell r="B2807">
            <v>2806</v>
          </cell>
        </row>
        <row r="2808">
          <cell r="A2808" t="str">
            <v>ZEPHON</v>
          </cell>
          <cell r="B2808">
            <v>2807</v>
          </cell>
        </row>
        <row r="2809">
          <cell r="A2809" t="str">
            <v>ZERO</v>
          </cell>
          <cell r="B2809">
            <v>2808</v>
          </cell>
        </row>
        <row r="2810">
          <cell r="A2810" t="str">
            <v>ZHUKOV</v>
          </cell>
          <cell r="B2810">
            <v>2809</v>
          </cell>
        </row>
        <row r="2811">
          <cell r="A2811" t="str">
            <v>ZILDA</v>
          </cell>
          <cell r="B2811">
            <v>2810</v>
          </cell>
        </row>
        <row r="2812">
          <cell r="A2812" t="str">
            <v>ZIMMERMAN</v>
          </cell>
          <cell r="B2812">
            <v>2811</v>
          </cell>
        </row>
        <row r="2813">
          <cell r="A2813" t="str">
            <v>Zoe</v>
          </cell>
          <cell r="B2813">
            <v>2812</v>
          </cell>
        </row>
        <row r="2814">
          <cell r="A2814" t="str">
            <v>ZONDAL</v>
          </cell>
          <cell r="B2814">
            <v>2813</v>
          </cell>
        </row>
        <row r="2815">
          <cell r="A2815" t="str">
            <v>ZORAC</v>
          </cell>
          <cell r="B2815">
            <v>2814</v>
          </cell>
        </row>
        <row r="2816">
          <cell r="A2816" t="str">
            <v>ZU-ZANA</v>
          </cell>
          <cell r="B2816">
            <v>2815</v>
          </cell>
        </row>
        <row r="2817">
          <cell r="A2817" t="str">
            <v>ZUKO</v>
          </cell>
          <cell r="B2817">
            <v>2816</v>
          </cell>
        </row>
        <row r="2818">
          <cell r="A2818" t="str">
            <v>ZYGON</v>
          </cell>
          <cell r="B2818">
            <v>2817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75755-1F2E-44D2-9501-77C05D36C2D4}">
  <dimension ref="A1:E1393"/>
  <sheetViews>
    <sheetView tabSelected="1" zoomScaleNormal="100" workbookViewId="0">
      <selection activeCell="E2" sqref="E2"/>
    </sheetView>
  </sheetViews>
  <sheetFormatPr baseColWidth="10" defaultColWidth="8.83203125" defaultRowHeight="15" x14ac:dyDescent="0.2"/>
  <cols>
    <col min="1" max="1" width="24.83203125" bestFit="1" customWidth="1"/>
    <col min="5" max="5" width="24.83203125" bestFit="1" customWidth="1"/>
  </cols>
  <sheetData>
    <row r="1" spans="1:5" x14ac:dyDescent="0.2">
      <c r="A1" t="s">
        <v>1200</v>
      </c>
      <c r="B1" t="s">
        <v>5</v>
      </c>
      <c r="C1" t="s">
        <v>1198</v>
      </c>
      <c r="D1" t="s">
        <v>6</v>
      </c>
      <c r="E1" t="s">
        <v>1199</v>
      </c>
    </row>
    <row r="2" spans="1:5" x14ac:dyDescent="0.2">
      <c r="A2" t="s">
        <v>7</v>
      </c>
      <c r="B2">
        <v>13</v>
      </c>
      <c r="C2">
        <v>70</v>
      </c>
      <c r="D2">
        <f>VLOOKUP(A2,[1]Sheet2!$A$2:$B$2818,2,FALSE)</f>
        <v>8</v>
      </c>
      <c r="E2" t="s">
        <v>0</v>
      </c>
    </row>
    <row r="3" spans="1:5" x14ac:dyDescent="0.2">
      <c r="A3" t="s">
        <v>8</v>
      </c>
      <c r="B3">
        <v>13</v>
      </c>
      <c r="C3">
        <v>54</v>
      </c>
      <c r="D3">
        <f>VLOOKUP(A3,[1]Sheet2!$A$2:$B$2818,2,FALSE)</f>
        <v>9</v>
      </c>
      <c r="E3" t="s">
        <v>0</v>
      </c>
    </row>
    <row r="4" spans="1:5" x14ac:dyDescent="0.2">
      <c r="A4" t="s">
        <v>9</v>
      </c>
      <c r="B4">
        <v>11</v>
      </c>
      <c r="C4">
        <v>56</v>
      </c>
      <c r="D4">
        <f>VLOOKUP(A4,[1]Sheet2!$A$2:$B$2818,2,FALSE)</f>
        <v>11</v>
      </c>
      <c r="E4" t="s">
        <v>1</v>
      </c>
    </row>
    <row r="5" spans="1:5" x14ac:dyDescent="0.2">
      <c r="A5" t="s">
        <v>10</v>
      </c>
      <c r="B5">
        <v>12</v>
      </c>
      <c r="C5">
        <v>289</v>
      </c>
      <c r="D5">
        <f>VLOOKUP(A5,[1]Sheet2!$A$2:$B$2818,2,FALSE)</f>
        <v>12</v>
      </c>
      <c r="E5" t="s">
        <v>2</v>
      </c>
    </row>
    <row r="6" spans="1:5" x14ac:dyDescent="0.2">
      <c r="A6" t="s">
        <v>11</v>
      </c>
      <c r="B6">
        <v>10</v>
      </c>
      <c r="C6">
        <v>90</v>
      </c>
      <c r="D6">
        <f>VLOOKUP(A6,[1]Sheet2!$A$2:$B$2818,2,FALSE)</f>
        <v>13</v>
      </c>
      <c r="E6" t="s">
        <v>3</v>
      </c>
    </row>
    <row r="7" spans="1:5" x14ac:dyDescent="0.2">
      <c r="A7" t="s">
        <v>12</v>
      </c>
      <c r="B7">
        <v>10</v>
      </c>
      <c r="C7">
        <v>40</v>
      </c>
      <c r="D7">
        <f>VLOOKUP(A7,[1]Sheet2!$A$2:$B$2818,2,FALSE)</f>
        <v>14</v>
      </c>
      <c r="E7" t="s">
        <v>3</v>
      </c>
    </row>
    <row r="8" spans="1:5" x14ac:dyDescent="0.2">
      <c r="A8" t="s">
        <v>12</v>
      </c>
      <c r="B8">
        <v>11</v>
      </c>
      <c r="C8">
        <v>509</v>
      </c>
      <c r="D8">
        <f>VLOOKUP(A8,[1]Sheet2!$A$2:$B$2818,2,FALSE)</f>
        <v>14</v>
      </c>
      <c r="E8" t="s">
        <v>1</v>
      </c>
    </row>
    <row r="9" spans="1:5" x14ac:dyDescent="0.2">
      <c r="A9" t="s">
        <v>13</v>
      </c>
      <c r="B9">
        <v>10</v>
      </c>
      <c r="C9">
        <v>3</v>
      </c>
      <c r="D9">
        <f>VLOOKUP(A9,[1]Sheet2!$A$2:$B$2818,2,FALSE)</f>
        <v>15</v>
      </c>
      <c r="E9" t="s">
        <v>3</v>
      </c>
    </row>
    <row r="10" spans="1:5" x14ac:dyDescent="0.2">
      <c r="A10" t="s">
        <v>14</v>
      </c>
      <c r="B10">
        <v>11</v>
      </c>
      <c r="C10">
        <v>39</v>
      </c>
      <c r="D10">
        <f>VLOOKUP(A10,[1]Sheet2!$A$2:$B$2818,2,FALSE)</f>
        <v>17</v>
      </c>
      <c r="E10" t="s">
        <v>1</v>
      </c>
    </row>
    <row r="11" spans="1:5" x14ac:dyDescent="0.2">
      <c r="A11" t="s">
        <v>15</v>
      </c>
      <c r="B11">
        <v>11</v>
      </c>
      <c r="C11">
        <v>24</v>
      </c>
      <c r="D11">
        <f>VLOOKUP(A11,[1]Sheet2!$A$2:$B$2818,2,FALSE)</f>
        <v>18</v>
      </c>
      <c r="E11" t="s">
        <v>1</v>
      </c>
    </row>
    <row r="12" spans="1:5" x14ac:dyDescent="0.2">
      <c r="A12" t="s">
        <v>16</v>
      </c>
      <c r="B12">
        <v>11</v>
      </c>
      <c r="C12">
        <v>328</v>
      </c>
      <c r="D12">
        <f>VLOOKUP(A12,[1]Sheet2!$A$2:$B$2818,2,FALSE)</f>
        <v>25</v>
      </c>
      <c r="E12" t="s">
        <v>1</v>
      </c>
    </row>
    <row r="13" spans="1:5" x14ac:dyDescent="0.2">
      <c r="A13" t="s">
        <v>17</v>
      </c>
      <c r="B13">
        <v>9</v>
      </c>
      <c r="C13">
        <v>1009</v>
      </c>
      <c r="D13">
        <f>VLOOKUP(A13,[1]Sheet2!$A$2:$B$2818,2,FALSE)</f>
        <v>26</v>
      </c>
      <c r="E13" t="s">
        <v>4</v>
      </c>
    </row>
    <row r="14" spans="1:5" x14ac:dyDescent="0.2">
      <c r="A14" t="s">
        <v>17</v>
      </c>
      <c r="B14">
        <v>11</v>
      </c>
      <c r="C14">
        <v>41</v>
      </c>
      <c r="D14">
        <f>VLOOKUP(A14,[1]Sheet2!$A$2:$B$2818,2,FALSE)</f>
        <v>26</v>
      </c>
      <c r="E14" t="s">
        <v>1</v>
      </c>
    </row>
    <row r="15" spans="1:5" x14ac:dyDescent="0.2">
      <c r="A15" t="s">
        <v>18</v>
      </c>
      <c r="B15">
        <v>10</v>
      </c>
      <c r="C15">
        <v>382</v>
      </c>
      <c r="D15">
        <f>VLOOKUP(A15,[1]Sheet2!$A$2:$B$2818,2,FALSE)</f>
        <v>28</v>
      </c>
      <c r="E15" t="s">
        <v>3</v>
      </c>
    </row>
    <row r="16" spans="1:5" x14ac:dyDescent="0.2">
      <c r="A16" t="s">
        <v>19</v>
      </c>
      <c r="B16">
        <v>10</v>
      </c>
      <c r="C16">
        <v>1400</v>
      </c>
      <c r="D16">
        <f>VLOOKUP(A16,[1]Sheet2!$A$2:$B$2818,2,FALSE)</f>
        <v>29</v>
      </c>
      <c r="E16" t="s">
        <v>3</v>
      </c>
    </row>
    <row r="17" spans="1:5" x14ac:dyDescent="0.2">
      <c r="A17" t="s">
        <v>20</v>
      </c>
      <c r="B17">
        <v>10</v>
      </c>
      <c r="C17">
        <v>135</v>
      </c>
      <c r="D17">
        <f>VLOOKUP(A17,[1]Sheet2!$A$2:$B$2818,2,FALSE)</f>
        <v>30</v>
      </c>
      <c r="E17" t="s">
        <v>3</v>
      </c>
    </row>
    <row r="18" spans="1:5" x14ac:dyDescent="0.2">
      <c r="A18" t="s">
        <v>21</v>
      </c>
      <c r="B18">
        <v>9</v>
      </c>
      <c r="C18">
        <v>24</v>
      </c>
      <c r="D18">
        <f>VLOOKUP(A18,[1]Sheet2!$A$2:$B$2818,2,FALSE)</f>
        <v>31</v>
      </c>
      <c r="E18" t="s">
        <v>4</v>
      </c>
    </row>
    <row r="19" spans="1:5" x14ac:dyDescent="0.2">
      <c r="A19" t="s">
        <v>22</v>
      </c>
      <c r="B19">
        <v>10</v>
      </c>
      <c r="C19">
        <v>878</v>
      </c>
      <c r="D19">
        <f>VLOOKUP(A19,[1]Sheet2!$A$2:$B$2818,2,FALSE)</f>
        <v>40</v>
      </c>
      <c r="E19" t="s">
        <v>3</v>
      </c>
    </row>
    <row r="20" spans="1:5" x14ac:dyDescent="0.2">
      <c r="A20" t="s">
        <v>23</v>
      </c>
      <c r="B20">
        <v>9</v>
      </c>
      <c r="C20">
        <v>4</v>
      </c>
      <c r="D20">
        <f>VLOOKUP(A20,[1]Sheet2!$A$2:$B$2818,2,FALSE)</f>
        <v>42</v>
      </c>
      <c r="E20" t="s">
        <v>4</v>
      </c>
    </row>
    <row r="21" spans="1:5" x14ac:dyDescent="0.2">
      <c r="A21" t="s">
        <v>24</v>
      </c>
      <c r="B21">
        <v>12</v>
      </c>
      <c r="C21">
        <v>49</v>
      </c>
      <c r="D21">
        <f>VLOOKUP(A21,[1]Sheet2!$A$2:$B$2818,2,FALSE)</f>
        <v>46</v>
      </c>
      <c r="E21" t="s">
        <v>2</v>
      </c>
    </row>
    <row r="22" spans="1:5" x14ac:dyDescent="0.2">
      <c r="A22" t="s">
        <v>25</v>
      </c>
      <c r="B22">
        <v>12</v>
      </c>
      <c r="C22">
        <v>55</v>
      </c>
      <c r="D22">
        <f>VLOOKUP(A22,[1]Sheet2!$A$2:$B$2818,2,FALSE)</f>
        <v>47</v>
      </c>
      <c r="E22" t="s">
        <v>2</v>
      </c>
    </row>
    <row r="23" spans="1:5" x14ac:dyDescent="0.2">
      <c r="A23" t="s">
        <v>26</v>
      </c>
      <c r="B23">
        <v>11</v>
      </c>
      <c r="C23">
        <v>275</v>
      </c>
      <c r="D23">
        <f>VLOOKUP(A23,[1]Sheet2!$A$2:$B$2818,2,FALSE)</f>
        <v>48</v>
      </c>
      <c r="E23" t="s">
        <v>1</v>
      </c>
    </row>
    <row r="24" spans="1:5" x14ac:dyDescent="0.2">
      <c r="A24" t="s">
        <v>27</v>
      </c>
      <c r="B24">
        <v>11</v>
      </c>
      <c r="C24">
        <v>26</v>
      </c>
      <c r="D24">
        <f>VLOOKUP(A24,[1]Sheet2!$A$2:$B$2818,2,FALSE)</f>
        <v>49</v>
      </c>
      <c r="E24" t="s">
        <v>1</v>
      </c>
    </row>
    <row r="25" spans="1:5" x14ac:dyDescent="0.2">
      <c r="A25" t="s">
        <v>28</v>
      </c>
      <c r="B25">
        <v>12</v>
      </c>
      <c r="C25">
        <v>109</v>
      </c>
      <c r="D25">
        <f>VLOOKUP(A25,[1]Sheet2!$A$2:$B$2818,2,FALSE)</f>
        <v>50</v>
      </c>
      <c r="E25" t="s">
        <v>2</v>
      </c>
    </row>
    <row r="26" spans="1:5" x14ac:dyDescent="0.2">
      <c r="A26" t="s">
        <v>29</v>
      </c>
      <c r="B26">
        <v>10</v>
      </c>
      <c r="C26">
        <v>36</v>
      </c>
      <c r="D26">
        <f>VLOOKUP(A26,[1]Sheet2!$A$2:$B$2818,2,FALSE)</f>
        <v>51</v>
      </c>
      <c r="E26" t="s">
        <v>3</v>
      </c>
    </row>
    <row r="27" spans="1:5" x14ac:dyDescent="0.2">
      <c r="A27" t="s">
        <v>30</v>
      </c>
      <c r="B27">
        <v>10</v>
      </c>
      <c r="C27">
        <v>354</v>
      </c>
      <c r="D27">
        <f>VLOOKUP(A27,[1]Sheet2!$A$2:$B$2818,2,FALSE)</f>
        <v>55</v>
      </c>
      <c r="E27" t="s">
        <v>3</v>
      </c>
    </row>
    <row r="28" spans="1:5" x14ac:dyDescent="0.2">
      <c r="A28" t="s">
        <v>30</v>
      </c>
      <c r="B28">
        <v>11</v>
      </c>
      <c r="C28">
        <v>784</v>
      </c>
      <c r="D28">
        <f>VLOOKUP(A28,[1]Sheet2!$A$2:$B$2818,2,FALSE)</f>
        <v>55</v>
      </c>
      <c r="E28" t="s">
        <v>1</v>
      </c>
    </row>
    <row r="29" spans="1:5" x14ac:dyDescent="0.2">
      <c r="A29" t="s">
        <v>31</v>
      </c>
      <c r="B29">
        <v>11</v>
      </c>
      <c r="C29">
        <v>140</v>
      </c>
      <c r="D29">
        <f>VLOOKUP(A29,[1]Sheet2!$A$2:$B$2818,2,FALSE)</f>
        <v>57</v>
      </c>
      <c r="E29" t="s">
        <v>1</v>
      </c>
    </row>
    <row r="30" spans="1:5" x14ac:dyDescent="0.2">
      <c r="A30" t="s">
        <v>32</v>
      </c>
      <c r="B30">
        <v>9</v>
      </c>
      <c r="C30">
        <v>15</v>
      </c>
      <c r="D30">
        <f>VLOOKUP(A30,[1]Sheet2!$A$2:$B$2818,2,FALSE)</f>
        <v>58</v>
      </c>
      <c r="E30" t="s">
        <v>4</v>
      </c>
    </row>
    <row r="31" spans="1:5" x14ac:dyDescent="0.2">
      <c r="A31" t="s">
        <v>32</v>
      </c>
      <c r="B31">
        <v>12</v>
      </c>
      <c r="C31">
        <v>49</v>
      </c>
      <c r="D31">
        <f>VLOOKUP(A31,[1]Sheet2!$A$2:$B$2818,2,FALSE)</f>
        <v>58</v>
      </c>
      <c r="E31" t="s">
        <v>2</v>
      </c>
    </row>
    <row r="32" spans="1:5" x14ac:dyDescent="0.2">
      <c r="A32" t="s">
        <v>33</v>
      </c>
      <c r="B32">
        <v>11</v>
      </c>
      <c r="C32">
        <v>2</v>
      </c>
      <c r="D32">
        <f>VLOOKUP(A32,[1]Sheet2!$A$2:$B$2818,2,FALSE)</f>
        <v>59</v>
      </c>
      <c r="E32" t="s">
        <v>1</v>
      </c>
    </row>
    <row r="33" spans="1:5" x14ac:dyDescent="0.2">
      <c r="A33" t="s">
        <v>34</v>
      </c>
      <c r="B33">
        <v>9</v>
      </c>
      <c r="C33">
        <v>162</v>
      </c>
      <c r="D33">
        <f>VLOOKUP(A33,[1]Sheet2!$A$2:$B$2818,2,FALSE)</f>
        <v>60</v>
      </c>
      <c r="E33" t="s">
        <v>4</v>
      </c>
    </row>
    <row r="34" spans="1:5" x14ac:dyDescent="0.2">
      <c r="A34" t="s">
        <v>35</v>
      </c>
      <c r="B34">
        <v>10</v>
      </c>
      <c r="C34">
        <v>70</v>
      </c>
      <c r="D34">
        <f>VLOOKUP(A34,[1]Sheet2!$A$2:$B$2818,2,FALSE)</f>
        <v>61</v>
      </c>
      <c r="E34" t="s">
        <v>3</v>
      </c>
    </row>
    <row r="35" spans="1:5" x14ac:dyDescent="0.2">
      <c r="A35" t="s">
        <v>35</v>
      </c>
      <c r="B35">
        <v>11</v>
      </c>
      <c r="C35">
        <v>59</v>
      </c>
      <c r="D35">
        <f>VLOOKUP(A35,[1]Sheet2!$A$2:$B$2818,2,FALSE)</f>
        <v>61</v>
      </c>
      <c r="E35" t="s">
        <v>1</v>
      </c>
    </row>
    <row r="36" spans="1:5" x14ac:dyDescent="0.2">
      <c r="A36" t="s">
        <v>36</v>
      </c>
      <c r="B36">
        <v>11</v>
      </c>
      <c r="C36">
        <v>6</v>
      </c>
      <c r="D36">
        <f>VLOOKUP(A36,[1]Sheet2!$A$2:$B$2818,2,FALSE)</f>
        <v>62</v>
      </c>
      <c r="E36" t="s">
        <v>1</v>
      </c>
    </row>
    <row r="37" spans="1:5" x14ac:dyDescent="0.2">
      <c r="A37" t="s">
        <v>36</v>
      </c>
      <c r="B37">
        <v>13</v>
      </c>
      <c r="C37">
        <v>21</v>
      </c>
      <c r="D37">
        <f>VLOOKUP(A37,[1]Sheet2!$A$2:$B$2818,2,FALSE)</f>
        <v>62</v>
      </c>
      <c r="E37" t="s">
        <v>0</v>
      </c>
    </row>
    <row r="38" spans="1:5" x14ac:dyDescent="0.2">
      <c r="A38" t="s">
        <v>37</v>
      </c>
      <c r="B38">
        <v>13</v>
      </c>
      <c r="C38">
        <v>205</v>
      </c>
      <c r="D38">
        <f>VLOOKUP(A38,[1]Sheet2!$A$2:$B$2818,2,FALSE)</f>
        <v>65</v>
      </c>
      <c r="E38" t="s">
        <v>0</v>
      </c>
    </row>
    <row r="39" spans="1:5" x14ac:dyDescent="0.2">
      <c r="A39" t="s">
        <v>38</v>
      </c>
      <c r="B39">
        <v>12</v>
      </c>
      <c r="C39">
        <v>5</v>
      </c>
      <c r="D39">
        <f>VLOOKUP(A39,[1]Sheet2!$A$2:$B$2818,2,FALSE)</f>
        <v>66</v>
      </c>
      <c r="E39" t="s">
        <v>2</v>
      </c>
    </row>
    <row r="40" spans="1:5" x14ac:dyDescent="0.2">
      <c r="A40" t="s">
        <v>39</v>
      </c>
      <c r="B40">
        <v>11</v>
      </c>
      <c r="C40">
        <v>29</v>
      </c>
      <c r="D40">
        <f>VLOOKUP(A40,[1]Sheet2!$A$2:$B$2818,2,FALSE)</f>
        <v>67</v>
      </c>
      <c r="E40" t="s">
        <v>1</v>
      </c>
    </row>
    <row r="41" spans="1:5" x14ac:dyDescent="0.2">
      <c r="A41" t="s">
        <v>40</v>
      </c>
      <c r="B41">
        <v>10</v>
      </c>
      <c r="C41">
        <v>45</v>
      </c>
      <c r="D41">
        <f>VLOOKUP(A41,[1]Sheet2!$A$2:$B$2818,2,FALSE)</f>
        <v>68</v>
      </c>
      <c r="E41" t="s">
        <v>3</v>
      </c>
    </row>
    <row r="42" spans="1:5" x14ac:dyDescent="0.2">
      <c r="A42" t="s">
        <v>41</v>
      </c>
      <c r="B42">
        <v>12</v>
      </c>
      <c r="C42">
        <v>102</v>
      </c>
      <c r="D42">
        <f>VLOOKUP(A42,[1]Sheet2!$A$2:$B$2818,2,FALSE)</f>
        <v>69</v>
      </c>
      <c r="E42" t="s">
        <v>2</v>
      </c>
    </row>
    <row r="43" spans="1:5" x14ac:dyDescent="0.2">
      <c r="A43" t="s">
        <v>42</v>
      </c>
      <c r="B43">
        <v>9</v>
      </c>
      <c r="C43">
        <v>5</v>
      </c>
      <c r="D43">
        <f>VLOOKUP(A43,[1]Sheet2!$A$2:$B$2818,2,FALSE)</f>
        <v>70</v>
      </c>
      <c r="E43" t="s">
        <v>4</v>
      </c>
    </row>
    <row r="44" spans="1:5" x14ac:dyDescent="0.2">
      <c r="A44" t="s">
        <v>42</v>
      </c>
      <c r="B44">
        <v>10</v>
      </c>
      <c r="C44">
        <v>57</v>
      </c>
      <c r="D44">
        <f>VLOOKUP(A44,[1]Sheet2!$A$2:$B$2818,2,FALSE)</f>
        <v>70</v>
      </c>
      <c r="E44" t="s">
        <v>3</v>
      </c>
    </row>
    <row r="45" spans="1:5" x14ac:dyDescent="0.2">
      <c r="A45" t="s">
        <v>42</v>
      </c>
      <c r="B45">
        <v>11</v>
      </c>
      <c r="C45">
        <v>46</v>
      </c>
      <c r="D45">
        <f>VLOOKUP(A45,[1]Sheet2!$A$2:$B$2818,2,FALSE)</f>
        <v>70</v>
      </c>
      <c r="E45" t="s">
        <v>1</v>
      </c>
    </row>
    <row r="46" spans="1:5" x14ac:dyDescent="0.2">
      <c r="A46" t="s">
        <v>42</v>
      </c>
      <c r="B46">
        <v>12</v>
      </c>
      <c r="C46">
        <v>16</v>
      </c>
      <c r="D46">
        <f>VLOOKUP(A46,[1]Sheet2!$A$2:$B$2818,2,FALSE)</f>
        <v>70</v>
      </c>
      <c r="E46" t="s">
        <v>2</v>
      </c>
    </row>
    <row r="47" spans="1:5" x14ac:dyDescent="0.2">
      <c r="A47" t="s">
        <v>42</v>
      </c>
      <c r="B47">
        <v>13</v>
      </c>
      <c r="C47">
        <v>35</v>
      </c>
      <c r="D47">
        <f>VLOOKUP(A47,[1]Sheet2!$A$2:$B$2818,2,FALSE)</f>
        <v>70</v>
      </c>
      <c r="E47" t="s">
        <v>0</v>
      </c>
    </row>
    <row r="48" spans="1:5" x14ac:dyDescent="0.2">
      <c r="A48" t="s">
        <v>43</v>
      </c>
      <c r="B48">
        <v>12</v>
      </c>
      <c r="C48">
        <v>1</v>
      </c>
      <c r="D48">
        <f>VLOOKUP(A48,[1]Sheet2!$A$2:$B$2818,2,FALSE)</f>
        <v>71</v>
      </c>
      <c r="E48" t="s">
        <v>2</v>
      </c>
    </row>
    <row r="49" spans="1:5" x14ac:dyDescent="0.2">
      <c r="A49" t="s">
        <v>44</v>
      </c>
      <c r="B49">
        <v>10</v>
      </c>
      <c r="C49">
        <v>15</v>
      </c>
      <c r="D49">
        <f>VLOOKUP(A49,[1]Sheet2!$A$2:$B$2818,2,FALSE)</f>
        <v>74</v>
      </c>
      <c r="E49" t="s">
        <v>3</v>
      </c>
    </row>
    <row r="50" spans="1:5" x14ac:dyDescent="0.2">
      <c r="A50" t="s">
        <v>45</v>
      </c>
      <c r="B50">
        <v>11</v>
      </c>
      <c r="C50">
        <v>436</v>
      </c>
      <c r="D50">
        <f>VLOOKUP(A50,[1]Sheet2!$A$2:$B$2818,2,FALSE)</f>
        <v>80</v>
      </c>
      <c r="E50" t="s">
        <v>1</v>
      </c>
    </row>
    <row r="51" spans="1:5" x14ac:dyDescent="0.2">
      <c r="A51" t="s">
        <v>46</v>
      </c>
      <c r="B51">
        <v>10</v>
      </c>
      <c r="C51">
        <v>46</v>
      </c>
      <c r="D51">
        <f>VLOOKUP(A51,[1]Sheet2!$A$2:$B$2818,2,FALSE)</f>
        <v>81</v>
      </c>
      <c r="E51" t="s">
        <v>3</v>
      </c>
    </row>
    <row r="52" spans="1:5" x14ac:dyDescent="0.2">
      <c r="A52" t="s">
        <v>47</v>
      </c>
      <c r="B52">
        <v>10</v>
      </c>
      <c r="C52">
        <v>10</v>
      </c>
      <c r="D52">
        <f>VLOOKUP(A52,[1]Sheet2!$A$2:$B$2818,2,FALSE)</f>
        <v>82</v>
      </c>
      <c r="E52" t="s">
        <v>3</v>
      </c>
    </row>
    <row r="53" spans="1:5" x14ac:dyDescent="0.2">
      <c r="A53" t="s">
        <v>48</v>
      </c>
      <c r="B53">
        <v>10</v>
      </c>
      <c r="C53">
        <v>183</v>
      </c>
      <c r="D53">
        <f>VLOOKUP(A53,[1]Sheet2!$A$2:$B$2818,2,FALSE)</f>
        <v>83</v>
      </c>
      <c r="E53" t="s">
        <v>3</v>
      </c>
    </row>
    <row r="54" spans="1:5" x14ac:dyDescent="0.2">
      <c r="A54" t="s">
        <v>49</v>
      </c>
      <c r="B54">
        <v>11</v>
      </c>
      <c r="C54">
        <v>125</v>
      </c>
      <c r="D54">
        <f>VLOOKUP(A54,[1]Sheet2!$A$2:$B$2818,2,FALSE)</f>
        <v>84</v>
      </c>
      <c r="E54" t="s">
        <v>1</v>
      </c>
    </row>
    <row r="55" spans="1:5" x14ac:dyDescent="0.2">
      <c r="A55" t="s">
        <v>50</v>
      </c>
      <c r="B55">
        <v>11</v>
      </c>
      <c r="C55">
        <v>17696</v>
      </c>
      <c r="D55">
        <f>VLOOKUP(A55,[1]Sheet2!$A$2:$B$2818,2,FALSE)</f>
        <v>85</v>
      </c>
      <c r="E55" t="s">
        <v>1</v>
      </c>
    </row>
    <row r="56" spans="1:5" x14ac:dyDescent="0.2">
      <c r="A56" t="s">
        <v>50</v>
      </c>
      <c r="B56">
        <v>12</v>
      </c>
      <c r="C56">
        <v>2</v>
      </c>
      <c r="D56">
        <f>VLOOKUP(A56,[1]Sheet2!$A$2:$B$2818,2,FALSE)</f>
        <v>85</v>
      </c>
      <c r="E56" t="s">
        <v>2</v>
      </c>
    </row>
    <row r="57" spans="1:5" x14ac:dyDescent="0.2">
      <c r="A57" t="s">
        <v>51</v>
      </c>
      <c r="B57">
        <v>11</v>
      </c>
      <c r="C57">
        <v>8</v>
      </c>
      <c r="D57">
        <f>VLOOKUP(A57,[1]Sheet2!$A$2:$B$2818,2,FALSE)</f>
        <v>86</v>
      </c>
      <c r="E57" t="s">
        <v>1</v>
      </c>
    </row>
    <row r="58" spans="1:5" x14ac:dyDescent="0.2">
      <c r="A58" t="s">
        <v>52</v>
      </c>
      <c r="B58">
        <v>13</v>
      </c>
      <c r="C58">
        <v>317</v>
      </c>
      <c r="D58">
        <f>VLOOKUP(A58,[1]Sheet2!$A$2:$B$2818,2,FALSE)</f>
        <v>92</v>
      </c>
      <c r="E58" t="s">
        <v>0</v>
      </c>
    </row>
    <row r="59" spans="1:5" x14ac:dyDescent="0.2">
      <c r="A59" t="s">
        <v>53</v>
      </c>
      <c r="B59">
        <v>13</v>
      </c>
      <c r="C59">
        <v>47</v>
      </c>
      <c r="D59">
        <f>VLOOKUP(A59,[1]Sheet2!$A$2:$B$2818,2,FALSE)</f>
        <v>94</v>
      </c>
      <c r="E59" t="s">
        <v>0</v>
      </c>
    </row>
    <row r="60" spans="1:5" x14ac:dyDescent="0.2">
      <c r="A60" t="s">
        <v>54</v>
      </c>
      <c r="B60">
        <v>9</v>
      </c>
      <c r="C60">
        <v>119</v>
      </c>
      <c r="D60">
        <f>VLOOKUP(A60,[1]Sheet2!$A$2:$B$2818,2,FALSE)</f>
        <v>96</v>
      </c>
      <c r="E60" t="s">
        <v>4</v>
      </c>
    </row>
    <row r="61" spans="1:5" x14ac:dyDescent="0.2">
      <c r="A61" t="s">
        <v>55</v>
      </c>
      <c r="B61">
        <v>11</v>
      </c>
      <c r="C61">
        <v>2</v>
      </c>
      <c r="D61">
        <f>VLOOKUP(A61,[1]Sheet2!$A$2:$B$2818,2,FALSE)</f>
        <v>98</v>
      </c>
      <c r="E61" t="s">
        <v>1</v>
      </c>
    </row>
    <row r="62" spans="1:5" x14ac:dyDescent="0.2">
      <c r="A62" t="s">
        <v>56</v>
      </c>
      <c r="B62">
        <v>11</v>
      </c>
      <c r="C62">
        <v>108</v>
      </c>
      <c r="D62">
        <f>VLOOKUP(A62,[1]Sheet2!$A$2:$B$2818,2,FALSE)</f>
        <v>99</v>
      </c>
      <c r="E62" t="s">
        <v>1</v>
      </c>
    </row>
    <row r="63" spans="1:5" x14ac:dyDescent="0.2">
      <c r="A63" t="s">
        <v>57</v>
      </c>
      <c r="B63">
        <v>10</v>
      </c>
      <c r="C63">
        <v>58</v>
      </c>
      <c r="D63">
        <f>VLOOKUP(A63,[1]Sheet2!$A$2:$B$2818,2,FALSE)</f>
        <v>101</v>
      </c>
      <c r="E63" t="s">
        <v>3</v>
      </c>
    </row>
    <row r="64" spans="1:5" x14ac:dyDescent="0.2">
      <c r="A64" t="s">
        <v>57</v>
      </c>
      <c r="B64">
        <v>13</v>
      </c>
      <c r="C64">
        <v>16</v>
      </c>
      <c r="D64">
        <f>VLOOKUP(A64,[1]Sheet2!$A$2:$B$2818,2,FALSE)</f>
        <v>101</v>
      </c>
      <c r="E64" t="s">
        <v>0</v>
      </c>
    </row>
    <row r="65" spans="1:5" x14ac:dyDescent="0.2">
      <c r="A65" t="s">
        <v>58</v>
      </c>
      <c r="B65">
        <v>10</v>
      </c>
      <c r="C65">
        <v>117</v>
      </c>
      <c r="D65">
        <f>VLOOKUP(A65,[1]Sheet2!$A$2:$B$2818,2,FALSE)</f>
        <v>103</v>
      </c>
      <c r="E65" t="s">
        <v>3</v>
      </c>
    </row>
    <row r="66" spans="1:5" x14ac:dyDescent="0.2">
      <c r="A66" t="s">
        <v>59</v>
      </c>
      <c r="B66">
        <v>10</v>
      </c>
      <c r="C66">
        <v>2</v>
      </c>
      <c r="D66">
        <f>VLOOKUP(A66,[1]Sheet2!$A$2:$B$2818,2,FALSE)</f>
        <v>104</v>
      </c>
      <c r="E66" t="s">
        <v>3</v>
      </c>
    </row>
    <row r="67" spans="1:5" x14ac:dyDescent="0.2">
      <c r="A67" t="s">
        <v>60</v>
      </c>
      <c r="B67">
        <v>10</v>
      </c>
      <c r="C67">
        <v>101</v>
      </c>
      <c r="D67">
        <f>VLOOKUP(A67,[1]Sheet2!$A$2:$B$2818,2,FALSE)</f>
        <v>105</v>
      </c>
      <c r="E67" t="s">
        <v>3</v>
      </c>
    </row>
    <row r="68" spans="1:5" x14ac:dyDescent="0.2">
      <c r="A68" t="s">
        <v>60</v>
      </c>
      <c r="B68">
        <v>11</v>
      </c>
      <c r="C68">
        <v>55</v>
      </c>
      <c r="D68">
        <f>VLOOKUP(A68,[1]Sheet2!$A$2:$B$2818,2,FALSE)</f>
        <v>105</v>
      </c>
      <c r="E68" t="s">
        <v>1</v>
      </c>
    </row>
    <row r="69" spans="1:5" x14ac:dyDescent="0.2">
      <c r="A69" t="s">
        <v>60</v>
      </c>
      <c r="B69">
        <v>12</v>
      </c>
      <c r="C69">
        <v>441</v>
      </c>
      <c r="D69">
        <f>VLOOKUP(A69,[1]Sheet2!$A$2:$B$2818,2,FALSE)</f>
        <v>105</v>
      </c>
      <c r="E69" t="s">
        <v>2</v>
      </c>
    </row>
    <row r="70" spans="1:5" x14ac:dyDescent="0.2">
      <c r="A70" t="s">
        <v>61</v>
      </c>
      <c r="B70">
        <v>11</v>
      </c>
      <c r="C70">
        <v>359</v>
      </c>
      <c r="D70">
        <f>VLOOKUP(A70,[1]Sheet2!$A$2:$B$2818,2,FALSE)</f>
        <v>106</v>
      </c>
      <c r="E70" t="s">
        <v>1</v>
      </c>
    </row>
    <row r="71" spans="1:5" x14ac:dyDescent="0.2">
      <c r="A71" t="s">
        <v>62</v>
      </c>
      <c r="B71">
        <v>13</v>
      </c>
      <c r="C71">
        <v>7</v>
      </c>
      <c r="D71">
        <f>VLOOKUP(A71,[1]Sheet2!$A$2:$B$2818,2,FALSE)</f>
        <v>107</v>
      </c>
      <c r="E71" t="s">
        <v>0</v>
      </c>
    </row>
    <row r="72" spans="1:5" x14ac:dyDescent="0.2">
      <c r="A72" t="s">
        <v>63</v>
      </c>
      <c r="B72">
        <v>13</v>
      </c>
      <c r="C72">
        <v>587</v>
      </c>
      <c r="D72">
        <f>VLOOKUP(A72,[1]Sheet2!$A$2:$B$2818,2,FALSE)</f>
        <v>108</v>
      </c>
      <c r="E72" t="s">
        <v>0</v>
      </c>
    </row>
    <row r="73" spans="1:5" x14ac:dyDescent="0.2">
      <c r="A73" t="s">
        <v>64</v>
      </c>
      <c r="B73">
        <v>10</v>
      </c>
      <c r="C73">
        <v>274</v>
      </c>
      <c r="D73">
        <f>VLOOKUP(A73,[1]Sheet2!$A$2:$B$2818,2,FALSE)</f>
        <v>111</v>
      </c>
      <c r="E73" t="s">
        <v>3</v>
      </c>
    </row>
    <row r="74" spans="1:5" x14ac:dyDescent="0.2">
      <c r="A74" t="s">
        <v>64</v>
      </c>
      <c r="B74">
        <v>11</v>
      </c>
      <c r="C74">
        <v>50</v>
      </c>
      <c r="D74">
        <f>VLOOKUP(A74,[1]Sheet2!$A$2:$B$2818,2,FALSE)</f>
        <v>111</v>
      </c>
      <c r="E74" t="s">
        <v>1</v>
      </c>
    </row>
    <row r="75" spans="1:5" x14ac:dyDescent="0.2">
      <c r="A75" t="s">
        <v>65</v>
      </c>
      <c r="B75">
        <v>10</v>
      </c>
      <c r="C75">
        <v>18</v>
      </c>
      <c r="D75">
        <f>VLOOKUP(A75,[1]Sheet2!$A$2:$B$2818,2,FALSE)</f>
        <v>115</v>
      </c>
      <c r="E75" t="s">
        <v>3</v>
      </c>
    </row>
    <row r="76" spans="1:5" x14ac:dyDescent="0.2">
      <c r="A76" t="s">
        <v>66</v>
      </c>
      <c r="B76">
        <v>10</v>
      </c>
      <c r="C76">
        <v>33</v>
      </c>
      <c r="D76">
        <f>VLOOKUP(A76,[1]Sheet2!$A$2:$B$2818,2,FALSE)</f>
        <v>116</v>
      </c>
      <c r="E76" t="s">
        <v>3</v>
      </c>
    </row>
    <row r="77" spans="1:5" x14ac:dyDescent="0.2">
      <c r="A77" t="s">
        <v>67</v>
      </c>
      <c r="B77">
        <v>10</v>
      </c>
      <c r="C77">
        <v>78</v>
      </c>
      <c r="D77">
        <f>VLOOKUP(A77,[1]Sheet2!$A$2:$B$2818,2,FALSE)</f>
        <v>117</v>
      </c>
      <c r="E77" t="s">
        <v>3</v>
      </c>
    </row>
    <row r="78" spans="1:5" x14ac:dyDescent="0.2">
      <c r="A78" t="s">
        <v>68</v>
      </c>
      <c r="B78">
        <v>9</v>
      </c>
      <c r="C78">
        <v>406</v>
      </c>
      <c r="D78">
        <f>VLOOKUP(A78,[1]Sheet2!$A$2:$B$2818,2,FALSE)</f>
        <v>119</v>
      </c>
      <c r="E78" t="s">
        <v>4</v>
      </c>
    </row>
    <row r="79" spans="1:5" x14ac:dyDescent="0.2">
      <c r="A79" t="s">
        <v>69</v>
      </c>
      <c r="B79">
        <v>10</v>
      </c>
      <c r="C79">
        <v>11</v>
      </c>
      <c r="D79">
        <f>VLOOKUP(A79,[1]Sheet2!$A$2:$B$2818,2,FALSE)</f>
        <v>120</v>
      </c>
      <c r="E79" t="s">
        <v>3</v>
      </c>
    </row>
    <row r="80" spans="1:5" x14ac:dyDescent="0.2">
      <c r="A80" t="s">
        <v>70</v>
      </c>
      <c r="B80">
        <v>9</v>
      </c>
      <c r="C80">
        <v>28</v>
      </c>
      <c r="D80">
        <f>VLOOKUP(A80,[1]Sheet2!$A$2:$B$2818,2,FALSE)</f>
        <v>121</v>
      </c>
      <c r="E80" t="s">
        <v>4</v>
      </c>
    </row>
    <row r="81" spans="1:5" x14ac:dyDescent="0.2">
      <c r="A81" t="s">
        <v>71</v>
      </c>
      <c r="B81">
        <v>13</v>
      </c>
      <c r="C81">
        <v>5</v>
      </c>
      <c r="D81">
        <f>VLOOKUP(A81,[1]Sheet2!$A$2:$B$2818,2,FALSE)</f>
        <v>122</v>
      </c>
      <c r="E81" t="s">
        <v>0</v>
      </c>
    </row>
    <row r="82" spans="1:5" x14ac:dyDescent="0.2">
      <c r="A82" t="s">
        <v>72</v>
      </c>
      <c r="B82">
        <v>10</v>
      </c>
      <c r="C82">
        <v>53</v>
      </c>
      <c r="D82">
        <f>VLOOKUP(A82,[1]Sheet2!$A$2:$B$2818,2,FALSE)</f>
        <v>123</v>
      </c>
      <c r="E82" t="s">
        <v>3</v>
      </c>
    </row>
    <row r="83" spans="1:5" x14ac:dyDescent="0.2">
      <c r="A83" t="s">
        <v>73</v>
      </c>
      <c r="B83">
        <v>11</v>
      </c>
      <c r="C83">
        <v>2</v>
      </c>
      <c r="D83">
        <f>VLOOKUP(A83,[1]Sheet2!$A$2:$B$2818,2,FALSE)</f>
        <v>124</v>
      </c>
      <c r="E83" t="s">
        <v>1</v>
      </c>
    </row>
    <row r="84" spans="1:5" x14ac:dyDescent="0.2">
      <c r="A84" t="s">
        <v>74</v>
      </c>
      <c r="B84">
        <v>11</v>
      </c>
      <c r="C84">
        <v>17</v>
      </c>
      <c r="D84">
        <f>VLOOKUP(A84,[1]Sheet2!$A$2:$B$2818,2,FALSE)</f>
        <v>125</v>
      </c>
      <c r="E84" t="s">
        <v>1</v>
      </c>
    </row>
    <row r="85" spans="1:5" x14ac:dyDescent="0.2">
      <c r="A85" t="s">
        <v>75</v>
      </c>
      <c r="B85">
        <v>11</v>
      </c>
      <c r="C85">
        <v>144</v>
      </c>
      <c r="D85">
        <f>VLOOKUP(A85,[1]Sheet2!$A$2:$B$2818,2,FALSE)</f>
        <v>126</v>
      </c>
      <c r="E85" t="s">
        <v>1</v>
      </c>
    </row>
    <row r="86" spans="1:5" x14ac:dyDescent="0.2">
      <c r="A86" t="s">
        <v>76</v>
      </c>
      <c r="B86">
        <v>13</v>
      </c>
      <c r="C86">
        <v>19</v>
      </c>
      <c r="D86">
        <f>VLOOKUP(A86,[1]Sheet2!$A$2:$B$2818,2,FALSE)</f>
        <v>130</v>
      </c>
      <c r="E86" t="s">
        <v>0</v>
      </c>
    </row>
    <row r="87" spans="1:5" x14ac:dyDescent="0.2">
      <c r="A87" t="s">
        <v>77</v>
      </c>
      <c r="B87">
        <v>10</v>
      </c>
      <c r="C87">
        <v>7</v>
      </c>
      <c r="D87">
        <f>VLOOKUP(A87,[1]Sheet2!$A$2:$B$2818,2,FALSE)</f>
        <v>136</v>
      </c>
      <c r="E87" t="s">
        <v>3</v>
      </c>
    </row>
    <row r="88" spans="1:5" x14ac:dyDescent="0.2">
      <c r="A88" t="s">
        <v>78</v>
      </c>
      <c r="B88">
        <v>11</v>
      </c>
      <c r="C88">
        <v>13</v>
      </c>
      <c r="D88">
        <f>VLOOKUP(A88,[1]Sheet2!$A$2:$B$2818,2,FALSE)</f>
        <v>138</v>
      </c>
      <c r="E88" t="s">
        <v>1</v>
      </c>
    </row>
    <row r="89" spans="1:5" x14ac:dyDescent="0.2">
      <c r="A89" t="s">
        <v>79</v>
      </c>
      <c r="B89">
        <v>10</v>
      </c>
      <c r="C89">
        <v>167</v>
      </c>
      <c r="D89">
        <f>VLOOKUP(A89,[1]Sheet2!$A$2:$B$2818,2,FALSE)</f>
        <v>140</v>
      </c>
      <c r="E89" t="s">
        <v>3</v>
      </c>
    </row>
    <row r="90" spans="1:5" x14ac:dyDescent="0.2">
      <c r="A90" t="s">
        <v>80</v>
      </c>
      <c r="B90">
        <v>12</v>
      </c>
      <c r="C90">
        <v>43</v>
      </c>
      <c r="D90">
        <f>VLOOKUP(A90,[1]Sheet2!$A$2:$B$2818,2,FALSE)</f>
        <v>148</v>
      </c>
      <c r="E90" t="s">
        <v>2</v>
      </c>
    </row>
    <row r="91" spans="1:5" x14ac:dyDescent="0.2">
      <c r="A91" t="s">
        <v>81</v>
      </c>
      <c r="B91">
        <v>11</v>
      </c>
      <c r="C91">
        <v>12</v>
      </c>
      <c r="D91">
        <f>VLOOKUP(A91,[1]Sheet2!$A$2:$B$2818,2,FALSE)</f>
        <v>149</v>
      </c>
      <c r="E91" t="s">
        <v>1</v>
      </c>
    </row>
    <row r="92" spans="1:5" x14ac:dyDescent="0.2">
      <c r="A92" t="s">
        <v>82</v>
      </c>
      <c r="B92">
        <v>11</v>
      </c>
      <c r="C92">
        <v>24</v>
      </c>
      <c r="D92">
        <f>VLOOKUP(A92,[1]Sheet2!$A$2:$B$2818,2,FALSE)</f>
        <v>151</v>
      </c>
      <c r="E92" t="s">
        <v>1</v>
      </c>
    </row>
    <row r="93" spans="1:5" x14ac:dyDescent="0.2">
      <c r="A93" t="s">
        <v>83</v>
      </c>
      <c r="B93">
        <v>11</v>
      </c>
      <c r="C93">
        <v>6</v>
      </c>
      <c r="D93">
        <f>VLOOKUP(A93,[1]Sheet2!$A$2:$B$2818,2,FALSE)</f>
        <v>153</v>
      </c>
      <c r="E93" t="s">
        <v>1</v>
      </c>
    </row>
    <row r="94" spans="1:5" x14ac:dyDescent="0.2">
      <c r="A94" t="s">
        <v>83</v>
      </c>
      <c r="B94">
        <v>13</v>
      </c>
      <c r="C94">
        <v>12</v>
      </c>
      <c r="D94">
        <f>VLOOKUP(A94,[1]Sheet2!$A$2:$B$2818,2,FALSE)</f>
        <v>153</v>
      </c>
      <c r="E94" t="s">
        <v>0</v>
      </c>
    </row>
    <row r="95" spans="1:5" x14ac:dyDescent="0.2">
      <c r="A95" t="s">
        <v>84</v>
      </c>
      <c r="B95">
        <v>11</v>
      </c>
      <c r="C95">
        <v>166</v>
      </c>
      <c r="D95">
        <f>VLOOKUP(A95,[1]Sheet2!$A$2:$B$2818,2,FALSE)</f>
        <v>154</v>
      </c>
      <c r="E95" t="s">
        <v>1</v>
      </c>
    </row>
    <row r="96" spans="1:5" x14ac:dyDescent="0.2">
      <c r="A96" t="s">
        <v>85</v>
      </c>
      <c r="B96">
        <v>12</v>
      </c>
      <c r="C96">
        <v>463</v>
      </c>
      <c r="D96">
        <f>VLOOKUP(A96,[1]Sheet2!$A$2:$B$2818,2,FALSE)</f>
        <v>156</v>
      </c>
      <c r="E96" t="s">
        <v>2</v>
      </c>
    </row>
    <row r="97" spans="1:5" x14ac:dyDescent="0.2">
      <c r="A97" t="s">
        <v>86</v>
      </c>
      <c r="B97">
        <v>10</v>
      </c>
      <c r="C97">
        <v>70</v>
      </c>
      <c r="D97">
        <f>VLOOKUP(A97,[1]Sheet2!$A$2:$B$2818,2,FALSE)</f>
        <v>157</v>
      </c>
      <c r="E97" t="s">
        <v>3</v>
      </c>
    </row>
    <row r="98" spans="1:5" x14ac:dyDescent="0.2">
      <c r="A98" t="s">
        <v>87</v>
      </c>
      <c r="B98">
        <v>9</v>
      </c>
      <c r="C98">
        <v>424</v>
      </c>
      <c r="D98">
        <f>VLOOKUP(A98,[1]Sheet2!$A$2:$B$2818,2,FALSE)</f>
        <v>158</v>
      </c>
      <c r="E98" t="s">
        <v>4</v>
      </c>
    </row>
    <row r="99" spans="1:5" x14ac:dyDescent="0.2">
      <c r="A99" t="s">
        <v>88</v>
      </c>
      <c r="B99">
        <v>13</v>
      </c>
      <c r="C99">
        <v>702</v>
      </c>
      <c r="D99">
        <f>VLOOKUP(A99,[1]Sheet2!$A$2:$B$2818,2,FALSE)</f>
        <v>160</v>
      </c>
      <c r="E99" t="s">
        <v>0</v>
      </c>
    </row>
    <row r="100" spans="1:5" x14ac:dyDescent="0.2">
      <c r="A100" t="s">
        <v>89</v>
      </c>
      <c r="B100">
        <v>10</v>
      </c>
      <c r="C100">
        <v>636</v>
      </c>
      <c r="D100">
        <f>VLOOKUP(A100,[1]Sheet2!$A$2:$B$2818,2,FALSE)</f>
        <v>163</v>
      </c>
      <c r="E100" t="s">
        <v>3</v>
      </c>
    </row>
    <row r="101" spans="1:5" x14ac:dyDescent="0.2">
      <c r="A101" t="s">
        <v>90</v>
      </c>
      <c r="B101">
        <v>10</v>
      </c>
      <c r="C101">
        <v>164</v>
      </c>
      <c r="D101">
        <f>VLOOKUP(A101,[1]Sheet2!$A$2:$B$2818,2,FALSE)</f>
        <v>165</v>
      </c>
      <c r="E101" t="s">
        <v>3</v>
      </c>
    </row>
    <row r="102" spans="1:5" x14ac:dyDescent="0.2">
      <c r="A102" t="s">
        <v>91</v>
      </c>
      <c r="B102">
        <v>11</v>
      </c>
      <c r="C102">
        <v>6</v>
      </c>
      <c r="D102">
        <f>VLOOKUP(A102,[1]Sheet2!$A$2:$B$2818,2,FALSE)</f>
        <v>166</v>
      </c>
      <c r="E102" t="s">
        <v>1</v>
      </c>
    </row>
    <row r="103" spans="1:5" x14ac:dyDescent="0.2">
      <c r="A103" t="s">
        <v>92</v>
      </c>
      <c r="B103">
        <v>10</v>
      </c>
      <c r="C103">
        <v>74</v>
      </c>
      <c r="D103">
        <f>VLOOKUP(A103,[1]Sheet2!$A$2:$B$2818,2,FALSE)</f>
        <v>168</v>
      </c>
      <c r="E103" t="s">
        <v>3</v>
      </c>
    </row>
    <row r="104" spans="1:5" x14ac:dyDescent="0.2">
      <c r="A104" t="s">
        <v>93</v>
      </c>
      <c r="B104">
        <v>11</v>
      </c>
      <c r="C104">
        <v>271</v>
      </c>
      <c r="D104">
        <f>VLOOKUP(A104,[1]Sheet2!$A$2:$B$2818,2,FALSE)</f>
        <v>169</v>
      </c>
      <c r="E104" t="s">
        <v>1</v>
      </c>
    </row>
    <row r="105" spans="1:5" x14ac:dyDescent="0.2">
      <c r="A105" t="s">
        <v>94</v>
      </c>
      <c r="B105">
        <v>10</v>
      </c>
      <c r="C105">
        <v>1</v>
      </c>
      <c r="D105">
        <f>VLOOKUP(A105,[1]Sheet2!$A$2:$B$2818,2,FALSE)</f>
        <v>172</v>
      </c>
      <c r="E105" t="s">
        <v>3</v>
      </c>
    </row>
    <row r="106" spans="1:5" x14ac:dyDescent="0.2">
      <c r="A106" t="s">
        <v>95</v>
      </c>
      <c r="B106">
        <v>11</v>
      </c>
      <c r="C106">
        <v>65</v>
      </c>
      <c r="D106">
        <f>VLOOKUP(A106,[1]Sheet2!$A$2:$B$2818,2,FALSE)</f>
        <v>173</v>
      </c>
      <c r="E106" t="s">
        <v>1</v>
      </c>
    </row>
    <row r="107" spans="1:5" x14ac:dyDescent="0.2">
      <c r="A107" t="s">
        <v>96</v>
      </c>
      <c r="B107">
        <v>11</v>
      </c>
      <c r="C107">
        <v>249</v>
      </c>
      <c r="D107">
        <f>VLOOKUP(A107,[1]Sheet2!$A$2:$B$2818,2,FALSE)</f>
        <v>175</v>
      </c>
      <c r="E107" t="s">
        <v>1</v>
      </c>
    </row>
    <row r="108" spans="1:5" x14ac:dyDescent="0.2">
      <c r="A108" t="s">
        <v>97</v>
      </c>
      <c r="B108">
        <v>11</v>
      </c>
      <c r="C108">
        <v>109</v>
      </c>
      <c r="D108">
        <f>VLOOKUP(A108,[1]Sheet2!$A$2:$B$2818,2,FALSE)</f>
        <v>178</v>
      </c>
      <c r="E108" t="s">
        <v>1</v>
      </c>
    </row>
    <row r="109" spans="1:5" x14ac:dyDescent="0.2">
      <c r="A109" t="s">
        <v>98</v>
      </c>
      <c r="B109">
        <v>11</v>
      </c>
      <c r="C109">
        <v>719</v>
      </c>
      <c r="D109">
        <f>VLOOKUP(A109,[1]Sheet2!$A$2:$B$2818,2,FALSE)</f>
        <v>179</v>
      </c>
      <c r="E109" t="s">
        <v>1</v>
      </c>
    </row>
    <row r="110" spans="1:5" x14ac:dyDescent="0.2">
      <c r="A110" t="s">
        <v>99</v>
      </c>
      <c r="B110">
        <v>10</v>
      </c>
      <c r="C110">
        <v>251</v>
      </c>
      <c r="D110">
        <f>VLOOKUP(A110,[1]Sheet2!$A$2:$B$2818,2,FALSE)</f>
        <v>188</v>
      </c>
      <c r="E110" t="s">
        <v>3</v>
      </c>
    </row>
    <row r="111" spans="1:5" x14ac:dyDescent="0.2">
      <c r="A111" t="s">
        <v>100</v>
      </c>
      <c r="B111">
        <v>10</v>
      </c>
      <c r="C111">
        <v>979</v>
      </c>
      <c r="D111">
        <f>VLOOKUP(A111,[1]Sheet2!$A$2:$B$2818,2,FALSE)</f>
        <v>192</v>
      </c>
      <c r="E111" t="s">
        <v>3</v>
      </c>
    </row>
    <row r="112" spans="1:5" x14ac:dyDescent="0.2">
      <c r="A112" t="s">
        <v>101</v>
      </c>
      <c r="B112">
        <v>10</v>
      </c>
      <c r="C112">
        <v>448</v>
      </c>
      <c r="D112">
        <f>VLOOKUP(A112,[1]Sheet2!$A$2:$B$2818,2,FALSE)</f>
        <v>199</v>
      </c>
      <c r="E112" t="s">
        <v>3</v>
      </c>
    </row>
    <row r="113" spans="1:5" x14ac:dyDescent="0.2">
      <c r="A113" t="s">
        <v>102</v>
      </c>
      <c r="B113">
        <v>12</v>
      </c>
      <c r="C113">
        <v>121</v>
      </c>
      <c r="D113">
        <f>VLOOKUP(A113,[1]Sheet2!$A$2:$B$2818,2,FALSE)</f>
        <v>201</v>
      </c>
      <c r="E113" t="s">
        <v>2</v>
      </c>
    </row>
    <row r="114" spans="1:5" x14ac:dyDescent="0.2">
      <c r="A114" t="s">
        <v>103</v>
      </c>
      <c r="B114">
        <v>10</v>
      </c>
      <c r="C114">
        <v>57</v>
      </c>
      <c r="D114">
        <f>VLOOKUP(A114,[1]Sheet2!$A$2:$B$2818,2,FALSE)</f>
        <v>204</v>
      </c>
      <c r="E114" t="s">
        <v>3</v>
      </c>
    </row>
    <row r="115" spans="1:5" x14ac:dyDescent="0.2">
      <c r="A115" t="s">
        <v>104</v>
      </c>
      <c r="B115">
        <v>10</v>
      </c>
      <c r="C115">
        <v>21</v>
      </c>
      <c r="D115">
        <f>VLOOKUP(A115,[1]Sheet2!$A$2:$B$2818,2,FALSE)</f>
        <v>206</v>
      </c>
      <c r="E115" t="s">
        <v>3</v>
      </c>
    </row>
    <row r="116" spans="1:5" x14ac:dyDescent="0.2">
      <c r="A116" t="s">
        <v>105</v>
      </c>
      <c r="B116">
        <v>10</v>
      </c>
      <c r="C116">
        <v>130</v>
      </c>
      <c r="D116">
        <f>VLOOKUP(A116,[1]Sheet2!$A$2:$B$2818,2,FALSE)</f>
        <v>208</v>
      </c>
      <c r="E116" t="s">
        <v>3</v>
      </c>
    </row>
    <row r="117" spans="1:5" x14ac:dyDescent="0.2">
      <c r="A117" t="s">
        <v>106</v>
      </c>
      <c r="B117">
        <v>11</v>
      </c>
      <c r="C117">
        <v>38</v>
      </c>
      <c r="D117">
        <f>VLOOKUP(A117,[1]Sheet2!$A$2:$B$2818,2,FALSE)</f>
        <v>209</v>
      </c>
      <c r="E117" t="s">
        <v>1</v>
      </c>
    </row>
    <row r="118" spans="1:5" x14ac:dyDescent="0.2">
      <c r="A118" t="s">
        <v>107</v>
      </c>
      <c r="B118">
        <v>10</v>
      </c>
      <c r="C118">
        <v>5</v>
      </c>
      <c r="D118">
        <f>VLOOKUP(A118,[1]Sheet2!$A$2:$B$2818,2,FALSE)</f>
        <v>210</v>
      </c>
      <c r="E118" t="s">
        <v>3</v>
      </c>
    </row>
    <row r="119" spans="1:5" x14ac:dyDescent="0.2">
      <c r="A119" t="s">
        <v>107</v>
      </c>
      <c r="B119">
        <v>11</v>
      </c>
      <c r="C119">
        <v>4</v>
      </c>
      <c r="D119">
        <f>VLOOKUP(A119,[1]Sheet2!$A$2:$B$2818,2,FALSE)</f>
        <v>210</v>
      </c>
      <c r="E119" t="s">
        <v>1</v>
      </c>
    </row>
    <row r="120" spans="1:5" x14ac:dyDescent="0.2">
      <c r="A120" t="s">
        <v>108</v>
      </c>
      <c r="B120">
        <v>11</v>
      </c>
      <c r="C120">
        <v>70</v>
      </c>
      <c r="D120">
        <f>VLOOKUP(A120,[1]Sheet2!$A$2:$B$2818,2,FALSE)</f>
        <v>211</v>
      </c>
      <c r="E120" t="s">
        <v>1</v>
      </c>
    </row>
    <row r="121" spans="1:5" x14ac:dyDescent="0.2">
      <c r="A121" t="s">
        <v>109</v>
      </c>
      <c r="B121">
        <v>11</v>
      </c>
      <c r="C121">
        <v>3</v>
      </c>
      <c r="D121">
        <f>VLOOKUP(A121,[1]Sheet2!$A$2:$B$2818,2,FALSE)</f>
        <v>213</v>
      </c>
      <c r="E121" t="s">
        <v>1</v>
      </c>
    </row>
    <row r="122" spans="1:5" x14ac:dyDescent="0.2">
      <c r="A122" t="s">
        <v>109</v>
      </c>
      <c r="B122">
        <v>12</v>
      </c>
      <c r="C122">
        <v>57</v>
      </c>
      <c r="D122">
        <f>VLOOKUP(A122,[1]Sheet2!$A$2:$B$2818,2,FALSE)</f>
        <v>213</v>
      </c>
      <c r="E122" t="s">
        <v>2</v>
      </c>
    </row>
    <row r="123" spans="1:5" x14ac:dyDescent="0.2">
      <c r="A123" t="s">
        <v>110</v>
      </c>
      <c r="B123">
        <v>10</v>
      </c>
      <c r="C123">
        <v>77</v>
      </c>
      <c r="D123">
        <f>VLOOKUP(A123,[1]Sheet2!$A$2:$B$2818,2,FALSE)</f>
        <v>218</v>
      </c>
      <c r="E123" t="s">
        <v>3</v>
      </c>
    </row>
    <row r="124" spans="1:5" x14ac:dyDescent="0.2">
      <c r="A124" t="s">
        <v>111</v>
      </c>
      <c r="B124">
        <v>11</v>
      </c>
      <c r="C124">
        <v>8</v>
      </c>
      <c r="D124">
        <f>VLOOKUP(A124,[1]Sheet2!$A$2:$B$2818,2,FALSE)</f>
        <v>219</v>
      </c>
      <c r="E124" t="s">
        <v>1</v>
      </c>
    </row>
    <row r="125" spans="1:5" x14ac:dyDescent="0.2">
      <c r="A125" t="s">
        <v>112</v>
      </c>
      <c r="B125">
        <v>10</v>
      </c>
      <c r="C125">
        <v>31</v>
      </c>
      <c r="D125">
        <f>VLOOKUP(A125,[1]Sheet2!$A$2:$B$2818,2,FALSE)</f>
        <v>225</v>
      </c>
      <c r="E125" t="s">
        <v>3</v>
      </c>
    </row>
    <row r="126" spans="1:5" x14ac:dyDescent="0.2">
      <c r="A126" t="s">
        <v>112</v>
      </c>
      <c r="B126">
        <v>11</v>
      </c>
      <c r="C126">
        <v>33</v>
      </c>
      <c r="D126">
        <f>VLOOKUP(A126,[1]Sheet2!$A$2:$B$2818,2,FALSE)</f>
        <v>225</v>
      </c>
      <c r="E126" t="s">
        <v>1</v>
      </c>
    </row>
    <row r="127" spans="1:5" x14ac:dyDescent="0.2">
      <c r="A127" t="s">
        <v>113</v>
      </c>
      <c r="B127">
        <v>12</v>
      </c>
      <c r="C127">
        <v>11</v>
      </c>
      <c r="D127">
        <f>VLOOKUP(A127,[1]Sheet2!$A$2:$B$2818,2,FALSE)</f>
        <v>226</v>
      </c>
      <c r="E127" t="s">
        <v>2</v>
      </c>
    </row>
    <row r="128" spans="1:5" x14ac:dyDescent="0.2">
      <c r="A128" t="s">
        <v>114</v>
      </c>
      <c r="B128">
        <v>11</v>
      </c>
      <c r="C128">
        <v>26</v>
      </c>
      <c r="D128">
        <f>VLOOKUP(A128,[1]Sheet2!$A$2:$B$2818,2,FALSE)</f>
        <v>229</v>
      </c>
      <c r="E128" t="s">
        <v>1</v>
      </c>
    </row>
    <row r="129" spans="1:5" x14ac:dyDescent="0.2">
      <c r="A129" t="s">
        <v>115</v>
      </c>
      <c r="B129">
        <v>10</v>
      </c>
      <c r="C129">
        <v>22</v>
      </c>
      <c r="D129">
        <f>VLOOKUP(A129,[1]Sheet2!$A$2:$B$2818,2,FALSE)</f>
        <v>231</v>
      </c>
      <c r="E129" t="s">
        <v>3</v>
      </c>
    </row>
    <row r="130" spans="1:5" x14ac:dyDescent="0.2">
      <c r="A130" t="s">
        <v>116</v>
      </c>
      <c r="B130">
        <v>11</v>
      </c>
      <c r="C130">
        <v>32</v>
      </c>
      <c r="D130">
        <f>VLOOKUP(A130,[1]Sheet2!$A$2:$B$2818,2,FALSE)</f>
        <v>233</v>
      </c>
      <c r="E130" t="s">
        <v>1</v>
      </c>
    </row>
    <row r="131" spans="1:5" x14ac:dyDescent="0.2">
      <c r="A131" t="s">
        <v>117</v>
      </c>
      <c r="B131">
        <v>9</v>
      </c>
      <c r="C131">
        <v>39</v>
      </c>
      <c r="D131">
        <f>VLOOKUP(A131,[1]Sheet2!$A$2:$B$2818,2,FALSE)</f>
        <v>234</v>
      </c>
      <c r="E131" t="s">
        <v>4</v>
      </c>
    </row>
    <row r="132" spans="1:5" x14ac:dyDescent="0.2">
      <c r="A132" t="s">
        <v>118</v>
      </c>
      <c r="B132">
        <v>12</v>
      </c>
      <c r="C132">
        <v>195</v>
      </c>
      <c r="D132">
        <f>VLOOKUP(A132,[1]Sheet2!$A$2:$B$2818,2,FALSE)</f>
        <v>237</v>
      </c>
      <c r="E132" t="s">
        <v>2</v>
      </c>
    </row>
    <row r="133" spans="1:5" x14ac:dyDescent="0.2">
      <c r="A133" t="s">
        <v>119</v>
      </c>
      <c r="B133">
        <v>10</v>
      </c>
      <c r="C133">
        <v>32</v>
      </c>
      <c r="D133">
        <f>VLOOKUP(A133,[1]Sheet2!$A$2:$B$2818,2,FALSE)</f>
        <v>238</v>
      </c>
      <c r="E133" t="s">
        <v>3</v>
      </c>
    </row>
    <row r="134" spans="1:5" x14ac:dyDescent="0.2">
      <c r="A134" t="s">
        <v>119</v>
      </c>
      <c r="B134">
        <v>11</v>
      </c>
      <c r="C134">
        <v>14</v>
      </c>
      <c r="D134">
        <f>VLOOKUP(A134,[1]Sheet2!$A$2:$B$2818,2,FALSE)</f>
        <v>238</v>
      </c>
      <c r="E134" t="s">
        <v>1</v>
      </c>
    </row>
    <row r="135" spans="1:5" x14ac:dyDescent="0.2">
      <c r="A135" t="s">
        <v>119</v>
      </c>
      <c r="B135">
        <v>12</v>
      </c>
      <c r="C135">
        <v>12</v>
      </c>
      <c r="D135">
        <f>VLOOKUP(A135,[1]Sheet2!$A$2:$B$2818,2,FALSE)</f>
        <v>238</v>
      </c>
      <c r="E135" t="s">
        <v>2</v>
      </c>
    </row>
    <row r="136" spans="1:5" x14ac:dyDescent="0.2">
      <c r="A136" t="s">
        <v>120</v>
      </c>
      <c r="B136">
        <v>11</v>
      </c>
      <c r="C136">
        <v>120</v>
      </c>
      <c r="D136">
        <f>VLOOKUP(A136,[1]Sheet2!$A$2:$B$2818,2,FALSE)</f>
        <v>240</v>
      </c>
      <c r="E136" t="s">
        <v>1</v>
      </c>
    </row>
    <row r="137" spans="1:5" x14ac:dyDescent="0.2">
      <c r="A137" t="s">
        <v>121</v>
      </c>
      <c r="B137">
        <v>12</v>
      </c>
      <c r="C137">
        <v>572</v>
      </c>
      <c r="D137">
        <f>VLOOKUP(A137,[1]Sheet2!$A$2:$B$2818,2,FALSE)</f>
        <v>241</v>
      </c>
      <c r="E137" t="s">
        <v>2</v>
      </c>
    </row>
    <row r="138" spans="1:5" x14ac:dyDescent="0.2">
      <c r="A138" t="s">
        <v>122</v>
      </c>
      <c r="B138">
        <v>11</v>
      </c>
      <c r="C138">
        <v>28</v>
      </c>
      <c r="D138">
        <f>VLOOKUP(A138,[1]Sheet2!$A$2:$B$2818,2,FALSE)</f>
        <v>244</v>
      </c>
      <c r="E138" t="s">
        <v>1</v>
      </c>
    </row>
    <row r="139" spans="1:5" x14ac:dyDescent="0.2">
      <c r="A139" t="s">
        <v>123</v>
      </c>
      <c r="B139">
        <v>12</v>
      </c>
      <c r="C139">
        <v>3</v>
      </c>
      <c r="D139">
        <f>VLOOKUP(A139,[1]Sheet2!$A$2:$B$2818,2,FALSE)</f>
        <v>251</v>
      </c>
      <c r="E139" t="s">
        <v>2</v>
      </c>
    </row>
    <row r="140" spans="1:5" x14ac:dyDescent="0.2">
      <c r="A140" t="s">
        <v>124</v>
      </c>
      <c r="B140">
        <v>10</v>
      </c>
      <c r="C140">
        <v>62</v>
      </c>
      <c r="D140">
        <f>VLOOKUP(A140,[1]Sheet2!$A$2:$B$2818,2,FALSE)</f>
        <v>253</v>
      </c>
      <c r="E140" t="s">
        <v>3</v>
      </c>
    </row>
    <row r="141" spans="1:5" x14ac:dyDescent="0.2">
      <c r="A141" t="s">
        <v>125</v>
      </c>
      <c r="B141">
        <v>9</v>
      </c>
      <c r="C141">
        <v>29</v>
      </c>
      <c r="D141">
        <f>VLOOKUP(A141,[1]Sheet2!$A$2:$B$2818,2,FALSE)</f>
        <v>254</v>
      </c>
      <c r="E141" t="s">
        <v>4</v>
      </c>
    </row>
    <row r="142" spans="1:5" x14ac:dyDescent="0.2">
      <c r="A142" t="s">
        <v>126</v>
      </c>
      <c r="B142">
        <v>13</v>
      </c>
      <c r="C142">
        <v>28</v>
      </c>
      <c r="D142">
        <f>VLOOKUP(A142,[1]Sheet2!$A$2:$B$2818,2,FALSE)</f>
        <v>256</v>
      </c>
      <c r="E142" t="s">
        <v>0</v>
      </c>
    </row>
    <row r="143" spans="1:5" x14ac:dyDescent="0.2">
      <c r="A143" t="s">
        <v>127</v>
      </c>
      <c r="B143">
        <v>10</v>
      </c>
      <c r="C143">
        <v>341</v>
      </c>
      <c r="D143">
        <f>VLOOKUP(A143,[1]Sheet2!$A$2:$B$2818,2,FALSE)</f>
        <v>257</v>
      </c>
      <c r="E143" t="s">
        <v>3</v>
      </c>
    </row>
    <row r="144" spans="1:5" x14ac:dyDescent="0.2">
      <c r="A144" t="s">
        <v>128</v>
      </c>
      <c r="B144">
        <v>12</v>
      </c>
      <c r="C144">
        <v>9459</v>
      </c>
      <c r="D144">
        <f>VLOOKUP(A144,[1]Sheet2!$A$2:$B$2818,2,FALSE)</f>
        <v>260</v>
      </c>
      <c r="E144" t="s">
        <v>2</v>
      </c>
    </row>
    <row r="145" spans="1:5" x14ac:dyDescent="0.2">
      <c r="A145" t="s">
        <v>129</v>
      </c>
      <c r="B145">
        <v>12</v>
      </c>
      <c r="C145">
        <v>1</v>
      </c>
      <c r="D145">
        <f>VLOOKUP(A145,[1]Sheet2!$A$2:$B$2818,2,FALSE)</f>
        <v>261</v>
      </c>
      <c r="E145" t="s">
        <v>2</v>
      </c>
    </row>
    <row r="146" spans="1:5" x14ac:dyDescent="0.2">
      <c r="A146" t="s">
        <v>130</v>
      </c>
      <c r="B146">
        <v>12</v>
      </c>
      <c r="C146">
        <v>20</v>
      </c>
      <c r="D146">
        <f>VLOOKUP(A146,[1]Sheet2!$A$2:$B$2818,2,FALSE)</f>
        <v>262</v>
      </c>
      <c r="E146" t="s">
        <v>2</v>
      </c>
    </row>
    <row r="147" spans="1:5" x14ac:dyDescent="0.2">
      <c r="A147" t="s">
        <v>131</v>
      </c>
      <c r="B147">
        <v>11</v>
      </c>
      <c r="C147">
        <v>10</v>
      </c>
      <c r="D147">
        <f>VLOOKUP(A147,[1]Sheet2!$A$2:$B$2818,2,FALSE)</f>
        <v>263</v>
      </c>
      <c r="E147" t="s">
        <v>1</v>
      </c>
    </row>
    <row r="148" spans="1:5" x14ac:dyDescent="0.2">
      <c r="A148" t="s">
        <v>132</v>
      </c>
      <c r="B148">
        <v>11</v>
      </c>
      <c r="C148">
        <v>145</v>
      </c>
      <c r="D148">
        <f>VLOOKUP(A148,[1]Sheet2!$A$2:$B$2818,2,FALSE)</f>
        <v>264</v>
      </c>
      <c r="E148" t="s">
        <v>1</v>
      </c>
    </row>
    <row r="149" spans="1:5" x14ac:dyDescent="0.2">
      <c r="A149" t="s">
        <v>133</v>
      </c>
      <c r="B149">
        <v>10</v>
      </c>
      <c r="C149">
        <v>439</v>
      </c>
      <c r="D149">
        <f>VLOOKUP(A149,[1]Sheet2!$A$2:$B$2818,2,FALSE)</f>
        <v>265</v>
      </c>
      <c r="E149" t="s">
        <v>3</v>
      </c>
    </row>
    <row r="150" spans="1:5" x14ac:dyDescent="0.2">
      <c r="A150" t="s">
        <v>134</v>
      </c>
      <c r="B150">
        <v>10</v>
      </c>
      <c r="C150">
        <v>270</v>
      </c>
      <c r="D150">
        <f>VLOOKUP(A150,[1]Sheet2!$A$2:$B$2818,2,FALSE)</f>
        <v>271</v>
      </c>
      <c r="E150" t="s">
        <v>3</v>
      </c>
    </row>
    <row r="151" spans="1:5" x14ac:dyDescent="0.2">
      <c r="A151" t="s">
        <v>135</v>
      </c>
      <c r="B151">
        <v>11</v>
      </c>
      <c r="C151">
        <v>329</v>
      </c>
      <c r="D151">
        <f>VLOOKUP(A151,[1]Sheet2!$A$2:$B$2818,2,FALSE)</f>
        <v>272</v>
      </c>
      <c r="E151" t="s">
        <v>1</v>
      </c>
    </row>
    <row r="152" spans="1:5" x14ac:dyDescent="0.2">
      <c r="A152" t="s">
        <v>136</v>
      </c>
      <c r="B152">
        <v>10</v>
      </c>
      <c r="C152">
        <v>15</v>
      </c>
      <c r="D152">
        <f>VLOOKUP(A152,[1]Sheet2!$A$2:$B$2818,2,FALSE)</f>
        <v>274</v>
      </c>
      <c r="E152" t="s">
        <v>3</v>
      </c>
    </row>
    <row r="153" spans="1:5" x14ac:dyDescent="0.2">
      <c r="A153" t="s">
        <v>137</v>
      </c>
      <c r="B153">
        <v>10</v>
      </c>
      <c r="C153">
        <v>139</v>
      </c>
      <c r="D153">
        <f>VLOOKUP(A153,[1]Sheet2!$A$2:$B$2818,2,FALSE)</f>
        <v>276</v>
      </c>
      <c r="E153" t="s">
        <v>3</v>
      </c>
    </row>
    <row r="154" spans="1:5" x14ac:dyDescent="0.2">
      <c r="A154" t="s">
        <v>137</v>
      </c>
      <c r="B154">
        <v>13</v>
      </c>
      <c r="C154">
        <v>266</v>
      </c>
      <c r="D154">
        <f>VLOOKUP(A154,[1]Sheet2!$A$2:$B$2818,2,FALSE)</f>
        <v>276</v>
      </c>
      <c r="E154" t="s">
        <v>0</v>
      </c>
    </row>
    <row r="155" spans="1:5" x14ac:dyDescent="0.2">
      <c r="A155" t="s">
        <v>138</v>
      </c>
      <c r="B155">
        <v>11</v>
      </c>
      <c r="C155">
        <v>42</v>
      </c>
      <c r="D155">
        <f>VLOOKUP(A155,[1]Sheet2!$A$2:$B$2818,2,FALSE)</f>
        <v>277</v>
      </c>
      <c r="E155" t="s">
        <v>1</v>
      </c>
    </row>
    <row r="156" spans="1:5" x14ac:dyDescent="0.2">
      <c r="A156" t="s">
        <v>139</v>
      </c>
      <c r="B156">
        <v>11</v>
      </c>
      <c r="C156">
        <v>69</v>
      </c>
      <c r="D156">
        <f>VLOOKUP(A156,[1]Sheet2!$A$2:$B$2818,2,FALSE)</f>
        <v>278</v>
      </c>
      <c r="E156" t="s">
        <v>1</v>
      </c>
    </row>
    <row r="157" spans="1:5" x14ac:dyDescent="0.2">
      <c r="A157" t="s">
        <v>140</v>
      </c>
      <c r="B157">
        <v>10</v>
      </c>
      <c r="C157">
        <v>78</v>
      </c>
      <c r="D157">
        <f>VLOOKUP(A157,[1]Sheet2!$A$2:$B$2818,2,FALSE)</f>
        <v>279</v>
      </c>
      <c r="E157" t="s">
        <v>3</v>
      </c>
    </row>
    <row r="158" spans="1:5" x14ac:dyDescent="0.2">
      <c r="A158" t="s">
        <v>141</v>
      </c>
      <c r="B158">
        <v>11</v>
      </c>
      <c r="C158">
        <v>8</v>
      </c>
      <c r="D158">
        <f>VLOOKUP(A158,[1]Sheet2!$A$2:$B$2818,2,FALSE)</f>
        <v>280</v>
      </c>
      <c r="E158" t="s">
        <v>1</v>
      </c>
    </row>
    <row r="159" spans="1:5" x14ac:dyDescent="0.2">
      <c r="A159" t="s">
        <v>142</v>
      </c>
      <c r="B159">
        <v>11</v>
      </c>
      <c r="C159">
        <v>13</v>
      </c>
      <c r="D159">
        <f>VLOOKUP(A159,[1]Sheet2!$A$2:$B$2818,2,FALSE)</f>
        <v>281</v>
      </c>
      <c r="E159" t="s">
        <v>1</v>
      </c>
    </row>
    <row r="160" spans="1:5" x14ac:dyDescent="0.2">
      <c r="A160" t="s">
        <v>143</v>
      </c>
      <c r="B160">
        <v>10</v>
      </c>
      <c r="C160">
        <v>33</v>
      </c>
      <c r="D160">
        <f>VLOOKUP(A160,[1]Sheet2!$A$2:$B$2818,2,FALSE)</f>
        <v>283</v>
      </c>
      <c r="E160" t="s">
        <v>3</v>
      </c>
    </row>
    <row r="161" spans="1:5" x14ac:dyDescent="0.2">
      <c r="A161" t="s">
        <v>144</v>
      </c>
      <c r="B161">
        <v>11</v>
      </c>
      <c r="C161">
        <v>27</v>
      </c>
      <c r="D161">
        <f>VLOOKUP(A161,[1]Sheet2!$A$2:$B$2818,2,FALSE)</f>
        <v>285</v>
      </c>
      <c r="E161" t="s">
        <v>1</v>
      </c>
    </row>
    <row r="162" spans="1:5" x14ac:dyDescent="0.2">
      <c r="A162" t="s">
        <v>145</v>
      </c>
      <c r="B162">
        <v>11</v>
      </c>
      <c r="C162">
        <v>228</v>
      </c>
      <c r="D162">
        <f>VLOOKUP(A162,[1]Sheet2!$A$2:$B$2818,2,FALSE)</f>
        <v>290</v>
      </c>
      <c r="E162" t="s">
        <v>1</v>
      </c>
    </row>
    <row r="163" spans="1:5" x14ac:dyDescent="0.2">
      <c r="A163" t="s">
        <v>146</v>
      </c>
      <c r="B163">
        <v>11</v>
      </c>
      <c r="C163">
        <v>443</v>
      </c>
      <c r="D163">
        <f>VLOOKUP(A163,[1]Sheet2!$A$2:$B$2818,2,FALSE)</f>
        <v>292</v>
      </c>
      <c r="E163" t="s">
        <v>1</v>
      </c>
    </row>
    <row r="164" spans="1:5" x14ac:dyDescent="0.2">
      <c r="A164" t="s">
        <v>147</v>
      </c>
      <c r="B164">
        <v>10</v>
      </c>
      <c r="C164">
        <v>84</v>
      </c>
      <c r="D164">
        <f>VLOOKUP(A164,[1]Sheet2!$A$2:$B$2818,2,FALSE)</f>
        <v>294</v>
      </c>
      <c r="E164" t="s">
        <v>3</v>
      </c>
    </row>
    <row r="165" spans="1:5" x14ac:dyDescent="0.2">
      <c r="A165" t="s">
        <v>148</v>
      </c>
      <c r="B165">
        <v>12</v>
      </c>
      <c r="C165">
        <v>306</v>
      </c>
      <c r="D165">
        <f>VLOOKUP(A165,[1]Sheet2!$A$2:$B$2818,2,FALSE)</f>
        <v>302</v>
      </c>
      <c r="E165" t="s">
        <v>2</v>
      </c>
    </row>
    <row r="166" spans="1:5" x14ac:dyDescent="0.2">
      <c r="A166" t="s">
        <v>149</v>
      </c>
      <c r="B166">
        <v>11</v>
      </c>
      <c r="C166">
        <v>4</v>
      </c>
      <c r="D166">
        <f>VLOOKUP(A166,[1]Sheet2!$A$2:$B$2818,2,FALSE)</f>
        <v>308</v>
      </c>
      <c r="E166" t="s">
        <v>1</v>
      </c>
    </row>
    <row r="167" spans="1:5" x14ac:dyDescent="0.2">
      <c r="A167" t="s">
        <v>150</v>
      </c>
      <c r="B167">
        <v>9</v>
      </c>
      <c r="C167">
        <v>18</v>
      </c>
      <c r="D167">
        <f>VLOOKUP(A167,[1]Sheet2!$A$2:$B$2818,2,FALSE)</f>
        <v>311</v>
      </c>
      <c r="E167" t="s">
        <v>4</v>
      </c>
    </row>
    <row r="168" spans="1:5" x14ac:dyDescent="0.2">
      <c r="A168" t="s">
        <v>150</v>
      </c>
      <c r="B168">
        <v>10</v>
      </c>
      <c r="C168">
        <v>76</v>
      </c>
      <c r="D168">
        <f>VLOOKUP(A168,[1]Sheet2!$A$2:$B$2818,2,FALSE)</f>
        <v>311</v>
      </c>
      <c r="E168" t="s">
        <v>3</v>
      </c>
    </row>
    <row r="169" spans="1:5" x14ac:dyDescent="0.2">
      <c r="A169" t="s">
        <v>150</v>
      </c>
      <c r="B169">
        <v>11</v>
      </c>
      <c r="C169">
        <v>19</v>
      </c>
      <c r="D169">
        <f>VLOOKUP(A169,[1]Sheet2!$A$2:$B$2818,2,FALSE)</f>
        <v>311</v>
      </c>
      <c r="E169" t="s">
        <v>1</v>
      </c>
    </row>
    <row r="170" spans="1:5" x14ac:dyDescent="0.2">
      <c r="A170" t="s">
        <v>150</v>
      </c>
      <c r="B170">
        <v>12</v>
      </c>
      <c r="C170">
        <v>70</v>
      </c>
      <c r="D170">
        <f>VLOOKUP(A170,[1]Sheet2!$A$2:$B$2818,2,FALSE)</f>
        <v>311</v>
      </c>
      <c r="E170" t="s">
        <v>2</v>
      </c>
    </row>
    <row r="171" spans="1:5" x14ac:dyDescent="0.2">
      <c r="A171" t="s">
        <v>151</v>
      </c>
      <c r="B171">
        <v>10</v>
      </c>
      <c r="C171">
        <v>2</v>
      </c>
      <c r="D171">
        <f>VLOOKUP(A171,[1]Sheet2!$A$2:$B$2818,2,FALSE)</f>
        <v>312</v>
      </c>
      <c r="E171" t="s">
        <v>3</v>
      </c>
    </row>
    <row r="172" spans="1:5" x14ac:dyDescent="0.2">
      <c r="A172" t="s">
        <v>152</v>
      </c>
      <c r="B172">
        <v>10</v>
      </c>
      <c r="C172">
        <v>8</v>
      </c>
      <c r="D172">
        <f>VLOOKUP(A172,[1]Sheet2!$A$2:$B$2818,2,FALSE)</f>
        <v>313</v>
      </c>
      <c r="E172" t="s">
        <v>3</v>
      </c>
    </row>
    <row r="173" spans="1:5" x14ac:dyDescent="0.2">
      <c r="A173" t="s">
        <v>153</v>
      </c>
      <c r="B173">
        <v>12</v>
      </c>
      <c r="C173">
        <v>264</v>
      </c>
      <c r="D173">
        <f>VLOOKUP(A173,[1]Sheet2!$A$2:$B$2818,2,FALSE)</f>
        <v>314</v>
      </c>
      <c r="E173" t="s">
        <v>2</v>
      </c>
    </row>
    <row r="174" spans="1:5" x14ac:dyDescent="0.2">
      <c r="A174" t="s">
        <v>154</v>
      </c>
      <c r="B174">
        <v>11</v>
      </c>
      <c r="C174">
        <v>481</v>
      </c>
      <c r="D174">
        <f>VLOOKUP(A174,[1]Sheet2!$A$2:$B$2818,2,FALSE)</f>
        <v>315</v>
      </c>
      <c r="E174" t="s">
        <v>1</v>
      </c>
    </row>
    <row r="175" spans="1:5" x14ac:dyDescent="0.2">
      <c r="A175" t="s">
        <v>155</v>
      </c>
      <c r="B175">
        <v>11</v>
      </c>
      <c r="C175">
        <v>91</v>
      </c>
      <c r="D175">
        <f>VLOOKUP(A175,[1]Sheet2!$A$2:$B$2818,2,FALSE)</f>
        <v>318</v>
      </c>
      <c r="E175" t="s">
        <v>1</v>
      </c>
    </row>
    <row r="176" spans="1:5" x14ac:dyDescent="0.2">
      <c r="A176" t="s">
        <v>156</v>
      </c>
      <c r="B176">
        <v>11</v>
      </c>
      <c r="C176">
        <v>139</v>
      </c>
      <c r="D176">
        <f>VLOOKUP(A176,[1]Sheet2!$A$2:$B$2818,2,FALSE)</f>
        <v>319</v>
      </c>
      <c r="E176" t="s">
        <v>1</v>
      </c>
    </row>
    <row r="177" spans="1:5" x14ac:dyDescent="0.2">
      <c r="A177" t="s">
        <v>157</v>
      </c>
      <c r="B177">
        <v>10</v>
      </c>
      <c r="C177">
        <v>428</v>
      </c>
      <c r="D177">
        <f>VLOOKUP(A177,[1]Sheet2!$A$2:$B$2818,2,FALSE)</f>
        <v>320</v>
      </c>
      <c r="E177" t="s">
        <v>3</v>
      </c>
    </row>
    <row r="178" spans="1:5" x14ac:dyDescent="0.2">
      <c r="A178" t="s">
        <v>158</v>
      </c>
      <c r="B178">
        <v>11</v>
      </c>
      <c r="C178">
        <v>647</v>
      </c>
      <c r="D178">
        <f>VLOOKUP(A178,[1]Sheet2!$A$2:$B$2818,2,FALSE)</f>
        <v>328</v>
      </c>
      <c r="E178" t="s">
        <v>1</v>
      </c>
    </row>
    <row r="179" spans="1:5" x14ac:dyDescent="0.2">
      <c r="A179" t="s">
        <v>159</v>
      </c>
      <c r="B179">
        <v>10</v>
      </c>
      <c r="C179">
        <v>120</v>
      </c>
      <c r="D179">
        <f>VLOOKUP(A179,[1]Sheet2!$A$2:$B$2818,2,FALSE)</f>
        <v>329</v>
      </c>
      <c r="E179" t="s">
        <v>3</v>
      </c>
    </row>
    <row r="180" spans="1:5" x14ac:dyDescent="0.2">
      <c r="A180" t="s">
        <v>160</v>
      </c>
      <c r="B180">
        <v>12</v>
      </c>
      <c r="C180">
        <v>18</v>
      </c>
      <c r="D180">
        <f>VLOOKUP(A180,[1]Sheet2!$A$2:$B$2818,2,FALSE)</f>
        <v>334</v>
      </c>
      <c r="E180" t="s">
        <v>2</v>
      </c>
    </row>
    <row r="181" spans="1:5" x14ac:dyDescent="0.2">
      <c r="A181" t="s">
        <v>161</v>
      </c>
      <c r="B181">
        <v>12</v>
      </c>
      <c r="C181">
        <v>308</v>
      </c>
      <c r="D181">
        <f>VLOOKUP(A181,[1]Sheet2!$A$2:$B$2818,2,FALSE)</f>
        <v>335</v>
      </c>
      <c r="E181" t="s">
        <v>2</v>
      </c>
    </row>
    <row r="182" spans="1:5" x14ac:dyDescent="0.2">
      <c r="A182" t="s">
        <v>162</v>
      </c>
      <c r="B182">
        <v>9</v>
      </c>
      <c r="C182">
        <v>19</v>
      </c>
      <c r="D182">
        <f>VLOOKUP(A182,[1]Sheet2!$A$2:$B$2818,2,FALSE)</f>
        <v>336</v>
      </c>
      <c r="E182" t="s">
        <v>4</v>
      </c>
    </row>
    <row r="183" spans="1:5" x14ac:dyDescent="0.2">
      <c r="A183" t="s">
        <v>163</v>
      </c>
      <c r="B183">
        <v>10</v>
      </c>
      <c r="C183">
        <v>24</v>
      </c>
      <c r="D183">
        <f>VLOOKUP(A183,[1]Sheet2!$A$2:$B$2818,2,FALSE)</f>
        <v>340</v>
      </c>
      <c r="E183" t="s">
        <v>3</v>
      </c>
    </row>
    <row r="184" spans="1:5" x14ac:dyDescent="0.2">
      <c r="A184" t="s">
        <v>164</v>
      </c>
      <c r="B184">
        <v>12</v>
      </c>
      <c r="C184">
        <v>56</v>
      </c>
      <c r="D184">
        <f>VLOOKUP(A184,[1]Sheet2!$A$2:$B$2818,2,FALSE)</f>
        <v>342</v>
      </c>
      <c r="E184" t="s">
        <v>2</v>
      </c>
    </row>
    <row r="185" spans="1:5" x14ac:dyDescent="0.2">
      <c r="A185" t="s">
        <v>165</v>
      </c>
      <c r="B185">
        <v>11</v>
      </c>
      <c r="C185">
        <v>7</v>
      </c>
      <c r="D185">
        <f>VLOOKUP(A185,[1]Sheet2!$A$2:$B$2818,2,FALSE)</f>
        <v>347</v>
      </c>
      <c r="E185" t="s">
        <v>1</v>
      </c>
    </row>
    <row r="186" spans="1:5" x14ac:dyDescent="0.2">
      <c r="A186" t="s">
        <v>166</v>
      </c>
      <c r="B186">
        <v>10</v>
      </c>
      <c r="C186">
        <v>230</v>
      </c>
      <c r="D186">
        <f>VLOOKUP(A186,[1]Sheet2!$A$2:$B$2818,2,FALSE)</f>
        <v>353</v>
      </c>
      <c r="E186" t="s">
        <v>3</v>
      </c>
    </row>
    <row r="187" spans="1:5" x14ac:dyDescent="0.2">
      <c r="A187" t="s">
        <v>167</v>
      </c>
      <c r="B187">
        <v>11</v>
      </c>
      <c r="C187">
        <v>2</v>
      </c>
      <c r="D187">
        <f>VLOOKUP(A187,[1]Sheet2!$A$2:$B$2818,2,FALSE)</f>
        <v>356</v>
      </c>
      <c r="E187" t="s">
        <v>1</v>
      </c>
    </row>
    <row r="188" spans="1:5" x14ac:dyDescent="0.2">
      <c r="A188" t="s">
        <v>168</v>
      </c>
      <c r="B188">
        <v>11</v>
      </c>
      <c r="C188">
        <v>394</v>
      </c>
      <c r="D188">
        <f>VLOOKUP(A188,[1]Sheet2!$A$2:$B$2818,2,FALSE)</f>
        <v>359</v>
      </c>
      <c r="E188" t="s">
        <v>1</v>
      </c>
    </row>
    <row r="189" spans="1:5" x14ac:dyDescent="0.2">
      <c r="A189" t="s">
        <v>169</v>
      </c>
      <c r="B189">
        <v>9</v>
      </c>
      <c r="C189">
        <v>43</v>
      </c>
      <c r="D189">
        <f>VLOOKUP(A189,[1]Sheet2!$A$2:$B$2818,2,FALSE)</f>
        <v>360</v>
      </c>
      <c r="E189" t="s">
        <v>4</v>
      </c>
    </row>
    <row r="190" spans="1:5" x14ac:dyDescent="0.2">
      <c r="A190" t="s">
        <v>170</v>
      </c>
      <c r="B190">
        <v>10</v>
      </c>
      <c r="C190">
        <v>198</v>
      </c>
      <c r="D190">
        <f>VLOOKUP(A190,[1]Sheet2!$A$2:$B$2818,2,FALSE)</f>
        <v>362</v>
      </c>
      <c r="E190" t="s">
        <v>3</v>
      </c>
    </row>
    <row r="191" spans="1:5" x14ac:dyDescent="0.2">
      <c r="A191" t="s">
        <v>171</v>
      </c>
      <c r="B191">
        <v>12</v>
      </c>
      <c r="C191">
        <v>6</v>
      </c>
      <c r="D191">
        <f>VLOOKUP(A191,[1]Sheet2!$A$2:$B$2818,2,FALSE)</f>
        <v>363</v>
      </c>
      <c r="E191" t="s">
        <v>2</v>
      </c>
    </row>
    <row r="192" spans="1:5" x14ac:dyDescent="0.2">
      <c r="A192" t="s">
        <v>172</v>
      </c>
      <c r="B192">
        <v>10</v>
      </c>
      <c r="C192">
        <v>466</v>
      </c>
      <c r="D192">
        <f>VLOOKUP(A192,[1]Sheet2!$A$2:$B$2818,2,FALSE)</f>
        <v>365</v>
      </c>
      <c r="E192" t="s">
        <v>3</v>
      </c>
    </row>
    <row r="193" spans="1:5" x14ac:dyDescent="0.2">
      <c r="A193" t="s">
        <v>173</v>
      </c>
      <c r="B193">
        <v>10</v>
      </c>
      <c r="C193">
        <v>74</v>
      </c>
      <c r="D193">
        <f>VLOOKUP(A193,[1]Sheet2!$A$2:$B$2818,2,FALSE)</f>
        <v>370</v>
      </c>
      <c r="E193" t="s">
        <v>3</v>
      </c>
    </row>
    <row r="194" spans="1:5" x14ac:dyDescent="0.2">
      <c r="A194" t="s">
        <v>174</v>
      </c>
      <c r="B194">
        <v>10</v>
      </c>
      <c r="C194">
        <v>39</v>
      </c>
      <c r="D194">
        <f>VLOOKUP(A194,[1]Sheet2!$A$2:$B$2818,2,FALSE)</f>
        <v>375</v>
      </c>
      <c r="E194" t="s">
        <v>3</v>
      </c>
    </row>
    <row r="195" spans="1:5" x14ac:dyDescent="0.2">
      <c r="A195" t="s">
        <v>175</v>
      </c>
      <c r="B195">
        <v>11</v>
      </c>
      <c r="C195">
        <v>11</v>
      </c>
      <c r="D195">
        <f>VLOOKUP(A195,[1]Sheet2!$A$2:$B$2818,2,FALSE)</f>
        <v>379</v>
      </c>
      <c r="E195" t="s">
        <v>1</v>
      </c>
    </row>
    <row r="196" spans="1:5" x14ac:dyDescent="0.2">
      <c r="A196" t="s">
        <v>176</v>
      </c>
      <c r="B196">
        <v>11</v>
      </c>
      <c r="C196">
        <v>691</v>
      </c>
      <c r="D196">
        <f>VLOOKUP(A196,[1]Sheet2!$A$2:$B$2818,2,FALSE)</f>
        <v>380</v>
      </c>
      <c r="E196" t="s">
        <v>1</v>
      </c>
    </row>
    <row r="197" spans="1:5" x14ac:dyDescent="0.2">
      <c r="A197" t="s">
        <v>177</v>
      </c>
      <c r="B197">
        <v>10</v>
      </c>
      <c r="C197">
        <v>260</v>
      </c>
      <c r="D197">
        <f>VLOOKUP(A197,[1]Sheet2!$A$2:$B$2818,2,FALSE)</f>
        <v>381</v>
      </c>
      <c r="E197" t="s">
        <v>3</v>
      </c>
    </row>
    <row r="198" spans="1:5" x14ac:dyDescent="0.2">
      <c r="A198" t="s">
        <v>178</v>
      </c>
      <c r="B198">
        <v>10</v>
      </c>
      <c r="C198">
        <v>182</v>
      </c>
      <c r="D198">
        <f>VLOOKUP(A198,[1]Sheet2!$A$2:$B$2818,2,FALSE)</f>
        <v>382</v>
      </c>
      <c r="E198" t="s">
        <v>3</v>
      </c>
    </row>
    <row r="199" spans="1:5" x14ac:dyDescent="0.2">
      <c r="A199" t="s">
        <v>178</v>
      </c>
      <c r="B199">
        <v>11</v>
      </c>
      <c r="C199">
        <v>552</v>
      </c>
      <c r="D199">
        <f>VLOOKUP(A199,[1]Sheet2!$A$2:$B$2818,2,FALSE)</f>
        <v>382</v>
      </c>
      <c r="E199" t="s">
        <v>1</v>
      </c>
    </row>
    <row r="200" spans="1:5" x14ac:dyDescent="0.2">
      <c r="A200" t="s">
        <v>178</v>
      </c>
      <c r="B200">
        <v>12</v>
      </c>
      <c r="C200">
        <v>581</v>
      </c>
      <c r="D200">
        <f>VLOOKUP(A200,[1]Sheet2!$A$2:$B$2818,2,FALSE)</f>
        <v>382</v>
      </c>
      <c r="E200" t="s">
        <v>2</v>
      </c>
    </row>
    <row r="201" spans="1:5" x14ac:dyDescent="0.2">
      <c r="A201" t="s">
        <v>179</v>
      </c>
      <c r="B201">
        <v>11</v>
      </c>
      <c r="C201">
        <v>70</v>
      </c>
      <c r="D201">
        <f>VLOOKUP(A201,[1]Sheet2!$A$2:$B$2818,2,FALSE)</f>
        <v>386</v>
      </c>
      <c r="E201" t="s">
        <v>1</v>
      </c>
    </row>
    <row r="202" spans="1:5" x14ac:dyDescent="0.2">
      <c r="A202" t="s">
        <v>180</v>
      </c>
      <c r="B202">
        <v>11</v>
      </c>
      <c r="C202">
        <v>51</v>
      </c>
      <c r="D202">
        <f>VLOOKUP(A202,[1]Sheet2!$A$2:$B$2818,2,FALSE)</f>
        <v>387</v>
      </c>
      <c r="E202" t="s">
        <v>1</v>
      </c>
    </row>
    <row r="203" spans="1:5" x14ac:dyDescent="0.2">
      <c r="A203" t="s">
        <v>181</v>
      </c>
      <c r="B203">
        <v>10</v>
      </c>
      <c r="C203">
        <v>161</v>
      </c>
      <c r="D203">
        <f>VLOOKUP(A203,[1]Sheet2!$A$2:$B$2818,2,FALSE)</f>
        <v>388</v>
      </c>
      <c r="E203" t="s">
        <v>3</v>
      </c>
    </row>
    <row r="204" spans="1:5" x14ac:dyDescent="0.2">
      <c r="A204" t="s">
        <v>182</v>
      </c>
      <c r="B204">
        <v>9</v>
      </c>
      <c r="C204">
        <v>27</v>
      </c>
      <c r="D204">
        <f>VLOOKUP(A204,[1]Sheet2!$A$2:$B$2818,2,FALSE)</f>
        <v>391</v>
      </c>
      <c r="E204" t="s">
        <v>4</v>
      </c>
    </row>
    <row r="205" spans="1:5" x14ac:dyDescent="0.2">
      <c r="A205" t="s">
        <v>183</v>
      </c>
      <c r="B205">
        <v>10</v>
      </c>
      <c r="C205">
        <v>6</v>
      </c>
      <c r="D205">
        <f>VLOOKUP(A205,[1]Sheet2!$A$2:$B$2818,2,FALSE)</f>
        <v>393</v>
      </c>
      <c r="E205" t="s">
        <v>3</v>
      </c>
    </row>
    <row r="206" spans="1:5" x14ac:dyDescent="0.2">
      <c r="A206" t="s">
        <v>184</v>
      </c>
      <c r="B206">
        <v>11</v>
      </c>
      <c r="C206">
        <v>285</v>
      </c>
      <c r="D206">
        <f>VLOOKUP(A206,[1]Sheet2!$A$2:$B$2818,2,FALSE)</f>
        <v>396</v>
      </c>
      <c r="E206" t="s">
        <v>1</v>
      </c>
    </row>
    <row r="207" spans="1:5" x14ac:dyDescent="0.2">
      <c r="A207" t="s">
        <v>185</v>
      </c>
      <c r="B207">
        <v>10</v>
      </c>
      <c r="C207">
        <v>163</v>
      </c>
      <c r="D207">
        <f>VLOOKUP(A207,[1]Sheet2!$A$2:$B$2818,2,FALSE)</f>
        <v>399</v>
      </c>
      <c r="E207" t="s">
        <v>3</v>
      </c>
    </row>
    <row r="208" spans="1:5" x14ac:dyDescent="0.2">
      <c r="A208" t="s">
        <v>186</v>
      </c>
      <c r="B208">
        <v>12</v>
      </c>
      <c r="C208">
        <v>1</v>
      </c>
      <c r="D208">
        <f>VLOOKUP(A208,[1]Sheet2!$A$2:$B$2818,2,FALSE)</f>
        <v>400</v>
      </c>
      <c r="E208" t="s">
        <v>2</v>
      </c>
    </row>
    <row r="209" spans="1:5" x14ac:dyDescent="0.2">
      <c r="A209" t="s">
        <v>187</v>
      </c>
      <c r="B209">
        <v>10</v>
      </c>
      <c r="C209">
        <v>111</v>
      </c>
      <c r="D209">
        <f>VLOOKUP(A209,[1]Sheet2!$A$2:$B$2818,2,FALSE)</f>
        <v>401</v>
      </c>
      <c r="E209" t="s">
        <v>3</v>
      </c>
    </row>
    <row r="210" spans="1:5" x14ac:dyDescent="0.2">
      <c r="A210" t="s">
        <v>188</v>
      </c>
      <c r="B210">
        <v>10</v>
      </c>
      <c r="C210">
        <v>9</v>
      </c>
      <c r="D210">
        <f>VLOOKUP(A210,[1]Sheet2!$A$2:$B$2818,2,FALSE)</f>
        <v>402</v>
      </c>
      <c r="E210" t="s">
        <v>3</v>
      </c>
    </row>
    <row r="211" spans="1:5" x14ac:dyDescent="0.2">
      <c r="A211" t="s">
        <v>189</v>
      </c>
      <c r="B211">
        <v>12</v>
      </c>
      <c r="C211">
        <v>219</v>
      </c>
      <c r="D211">
        <f>VLOOKUP(A211,[1]Sheet2!$A$2:$B$2818,2,FALSE)</f>
        <v>403</v>
      </c>
      <c r="E211" t="s">
        <v>2</v>
      </c>
    </row>
    <row r="212" spans="1:5" x14ac:dyDescent="0.2">
      <c r="A212" t="s">
        <v>190</v>
      </c>
      <c r="B212">
        <v>9</v>
      </c>
      <c r="C212">
        <v>645</v>
      </c>
      <c r="D212">
        <f>VLOOKUP(A212,[1]Sheet2!$A$2:$B$2818,2,FALSE)</f>
        <v>404</v>
      </c>
      <c r="E212" t="s">
        <v>4</v>
      </c>
    </row>
    <row r="213" spans="1:5" x14ac:dyDescent="0.2">
      <c r="A213" t="s">
        <v>190</v>
      </c>
      <c r="B213">
        <v>10</v>
      </c>
      <c r="C213">
        <v>352</v>
      </c>
      <c r="D213">
        <f>VLOOKUP(A213,[1]Sheet2!$A$2:$B$2818,2,FALSE)</f>
        <v>404</v>
      </c>
      <c r="E213" t="s">
        <v>3</v>
      </c>
    </row>
    <row r="214" spans="1:5" x14ac:dyDescent="0.2">
      <c r="A214" t="s">
        <v>190</v>
      </c>
      <c r="B214">
        <v>11</v>
      </c>
      <c r="C214">
        <v>22</v>
      </c>
      <c r="D214">
        <f>VLOOKUP(A214,[1]Sheet2!$A$2:$B$2818,2,FALSE)</f>
        <v>404</v>
      </c>
      <c r="E214" t="s">
        <v>1</v>
      </c>
    </row>
    <row r="215" spans="1:5" x14ac:dyDescent="0.2">
      <c r="A215" t="s">
        <v>191</v>
      </c>
      <c r="B215">
        <v>10</v>
      </c>
      <c r="C215">
        <v>426</v>
      </c>
      <c r="D215">
        <f>VLOOKUP(A215,[1]Sheet2!$A$2:$B$2818,2,FALSE)</f>
        <v>405</v>
      </c>
      <c r="E215" t="s">
        <v>3</v>
      </c>
    </row>
    <row r="216" spans="1:5" x14ac:dyDescent="0.2">
      <c r="A216" t="s">
        <v>192</v>
      </c>
      <c r="B216">
        <v>12</v>
      </c>
      <c r="C216">
        <v>568</v>
      </c>
      <c r="D216">
        <f>VLOOKUP(A216,[1]Sheet2!$A$2:$B$2818,2,FALSE)</f>
        <v>407</v>
      </c>
      <c r="E216" t="s">
        <v>2</v>
      </c>
    </row>
    <row r="217" spans="1:5" x14ac:dyDescent="0.2">
      <c r="A217" t="s">
        <v>193</v>
      </c>
      <c r="B217">
        <v>12</v>
      </c>
      <c r="C217">
        <v>23</v>
      </c>
      <c r="D217">
        <f>VLOOKUP(A217,[1]Sheet2!$A$2:$B$2818,2,FALSE)</f>
        <v>408</v>
      </c>
      <c r="E217" t="s">
        <v>2</v>
      </c>
    </row>
    <row r="218" spans="1:5" x14ac:dyDescent="0.2">
      <c r="A218" t="s">
        <v>194</v>
      </c>
      <c r="B218">
        <v>12</v>
      </c>
      <c r="C218">
        <v>11</v>
      </c>
      <c r="D218">
        <f>VLOOKUP(A218,[1]Sheet2!$A$2:$B$2818,2,FALSE)</f>
        <v>409</v>
      </c>
      <c r="E218" t="s">
        <v>2</v>
      </c>
    </row>
    <row r="219" spans="1:5" x14ac:dyDescent="0.2">
      <c r="A219" t="s">
        <v>195</v>
      </c>
      <c r="B219">
        <v>10</v>
      </c>
      <c r="C219">
        <v>14</v>
      </c>
      <c r="D219">
        <f>VLOOKUP(A219,[1]Sheet2!$A$2:$B$2818,2,FALSE)</f>
        <v>410</v>
      </c>
      <c r="E219" t="s">
        <v>3</v>
      </c>
    </row>
    <row r="220" spans="1:5" x14ac:dyDescent="0.2">
      <c r="A220" t="s">
        <v>196</v>
      </c>
      <c r="B220">
        <v>9</v>
      </c>
      <c r="C220">
        <v>686</v>
      </c>
      <c r="D220">
        <f>VLOOKUP(A220,[1]Sheet2!$A$2:$B$2818,2,FALSE)</f>
        <v>411</v>
      </c>
      <c r="E220" t="s">
        <v>4</v>
      </c>
    </row>
    <row r="221" spans="1:5" x14ac:dyDescent="0.2">
      <c r="A221" t="s">
        <v>197</v>
      </c>
      <c r="B221">
        <v>9</v>
      </c>
      <c r="C221">
        <v>390</v>
      </c>
      <c r="D221">
        <f>VLOOKUP(A221,[1]Sheet2!$A$2:$B$2818,2,FALSE)</f>
        <v>412</v>
      </c>
      <c r="E221" t="s">
        <v>4</v>
      </c>
    </row>
    <row r="222" spans="1:5" x14ac:dyDescent="0.2">
      <c r="A222" t="s">
        <v>198</v>
      </c>
      <c r="B222">
        <v>10</v>
      </c>
      <c r="C222">
        <v>1</v>
      </c>
      <c r="D222">
        <f>VLOOKUP(A222,[1]Sheet2!$A$2:$B$2818,2,FALSE)</f>
        <v>414</v>
      </c>
      <c r="E222" t="s">
        <v>3</v>
      </c>
    </row>
    <row r="223" spans="1:5" x14ac:dyDescent="0.2">
      <c r="A223" t="s">
        <v>199</v>
      </c>
      <c r="B223">
        <v>10</v>
      </c>
      <c r="C223">
        <v>204</v>
      </c>
      <c r="D223">
        <f>VLOOKUP(A223,[1]Sheet2!$A$2:$B$2818,2,FALSE)</f>
        <v>415</v>
      </c>
      <c r="E223" t="s">
        <v>3</v>
      </c>
    </row>
    <row r="224" spans="1:5" x14ac:dyDescent="0.2">
      <c r="A224" t="s">
        <v>200</v>
      </c>
      <c r="B224">
        <v>10</v>
      </c>
      <c r="C224">
        <v>14</v>
      </c>
      <c r="D224">
        <f>VLOOKUP(A224,[1]Sheet2!$A$2:$B$2818,2,FALSE)</f>
        <v>421</v>
      </c>
      <c r="E224" t="s">
        <v>3</v>
      </c>
    </row>
    <row r="225" spans="1:5" x14ac:dyDescent="0.2">
      <c r="A225" t="s">
        <v>201</v>
      </c>
      <c r="B225">
        <v>10</v>
      </c>
      <c r="C225">
        <v>160</v>
      </c>
      <c r="D225">
        <f>VLOOKUP(A225,[1]Sheet2!$A$2:$B$2818,2,FALSE)</f>
        <v>423</v>
      </c>
      <c r="E225" t="s">
        <v>3</v>
      </c>
    </row>
    <row r="226" spans="1:5" x14ac:dyDescent="0.2">
      <c r="A226" t="s">
        <v>202</v>
      </c>
      <c r="B226">
        <v>10</v>
      </c>
      <c r="C226">
        <v>50</v>
      </c>
      <c r="D226">
        <f>VLOOKUP(A226,[1]Sheet2!$A$2:$B$2818,2,FALSE)</f>
        <v>425</v>
      </c>
      <c r="E226" t="s">
        <v>3</v>
      </c>
    </row>
    <row r="227" spans="1:5" x14ac:dyDescent="0.2">
      <c r="A227" t="s">
        <v>203</v>
      </c>
      <c r="B227">
        <v>12</v>
      </c>
      <c r="C227">
        <v>463</v>
      </c>
      <c r="D227">
        <f>VLOOKUP(A227,[1]Sheet2!$A$2:$B$2818,2,FALSE)</f>
        <v>426</v>
      </c>
      <c r="E227" t="s">
        <v>2</v>
      </c>
    </row>
    <row r="228" spans="1:5" x14ac:dyDescent="0.2">
      <c r="A228" t="s">
        <v>204</v>
      </c>
      <c r="B228">
        <v>10</v>
      </c>
      <c r="C228">
        <v>274</v>
      </c>
      <c r="D228">
        <f>VLOOKUP(A228,[1]Sheet2!$A$2:$B$2818,2,FALSE)</f>
        <v>428</v>
      </c>
      <c r="E228" t="s">
        <v>3</v>
      </c>
    </row>
    <row r="229" spans="1:5" x14ac:dyDescent="0.2">
      <c r="A229" t="s">
        <v>205</v>
      </c>
      <c r="B229">
        <v>9</v>
      </c>
      <c r="C229">
        <v>16</v>
      </c>
      <c r="D229">
        <f>VLOOKUP(A229,[1]Sheet2!$A$2:$B$2818,2,FALSE)</f>
        <v>429</v>
      </c>
      <c r="E229" t="s">
        <v>4</v>
      </c>
    </row>
    <row r="230" spans="1:5" x14ac:dyDescent="0.2">
      <c r="A230" t="s">
        <v>205</v>
      </c>
      <c r="B230">
        <v>11</v>
      </c>
      <c r="C230">
        <v>11</v>
      </c>
      <c r="D230">
        <f>VLOOKUP(A230,[1]Sheet2!$A$2:$B$2818,2,FALSE)</f>
        <v>429</v>
      </c>
      <c r="E230" t="s">
        <v>1</v>
      </c>
    </row>
    <row r="231" spans="1:5" x14ac:dyDescent="0.2">
      <c r="A231" t="s">
        <v>206</v>
      </c>
      <c r="B231">
        <v>13</v>
      </c>
      <c r="C231">
        <v>544</v>
      </c>
      <c r="D231">
        <f>VLOOKUP(A231,[1]Sheet2!$A$2:$B$2818,2,FALSE)</f>
        <v>430</v>
      </c>
      <c r="E231" t="s">
        <v>0</v>
      </c>
    </row>
    <row r="232" spans="1:5" x14ac:dyDescent="0.2">
      <c r="A232" t="s">
        <v>207</v>
      </c>
      <c r="B232">
        <v>11</v>
      </c>
      <c r="C232">
        <v>77</v>
      </c>
      <c r="D232">
        <f>VLOOKUP(A232,[1]Sheet2!$A$2:$B$2818,2,FALSE)</f>
        <v>433</v>
      </c>
      <c r="E232" t="s">
        <v>1</v>
      </c>
    </row>
    <row r="233" spans="1:5" x14ac:dyDescent="0.2">
      <c r="A233" t="s">
        <v>208</v>
      </c>
      <c r="B233">
        <v>10</v>
      </c>
      <c r="C233">
        <v>361</v>
      </c>
      <c r="D233">
        <f>VLOOKUP(A233,[1]Sheet2!$A$2:$B$2818,2,FALSE)</f>
        <v>435</v>
      </c>
      <c r="E233" t="s">
        <v>3</v>
      </c>
    </row>
    <row r="234" spans="1:5" x14ac:dyDescent="0.2">
      <c r="A234" t="s">
        <v>209</v>
      </c>
      <c r="B234">
        <v>9</v>
      </c>
      <c r="C234">
        <v>64</v>
      </c>
      <c r="D234">
        <f>VLOOKUP(A234,[1]Sheet2!$A$2:$B$2818,2,FALSE)</f>
        <v>437</v>
      </c>
      <c r="E234" t="s">
        <v>4</v>
      </c>
    </row>
    <row r="235" spans="1:5" x14ac:dyDescent="0.2">
      <c r="A235" t="s">
        <v>210</v>
      </c>
      <c r="B235">
        <v>10</v>
      </c>
      <c r="C235">
        <v>17</v>
      </c>
      <c r="D235">
        <f>VLOOKUP(A235,[1]Sheet2!$A$2:$B$2818,2,FALSE)</f>
        <v>447</v>
      </c>
      <c r="E235" t="s">
        <v>3</v>
      </c>
    </row>
    <row r="236" spans="1:5" x14ac:dyDescent="0.2">
      <c r="A236" t="s">
        <v>211</v>
      </c>
      <c r="B236">
        <v>11</v>
      </c>
      <c r="C236">
        <v>16</v>
      </c>
      <c r="D236">
        <f>VLOOKUP(A236,[1]Sheet2!$A$2:$B$2818,2,FALSE)</f>
        <v>448</v>
      </c>
      <c r="E236" t="s">
        <v>1</v>
      </c>
    </row>
    <row r="237" spans="1:5" x14ac:dyDescent="0.2">
      <c r="A237" t="s">
        <v>212</v>
      </c>
      <c r="B237">
        <v>9</v>
      </c>
      <c r="C237">
        <v>229</v>
      </c>
      <c r="D237">
        <f>VLOOKUP(A237,[1]Sheet2!$A$2:$B$2818,2,FALSE)</f>
        <v>449</v>
      </c>
      <c r="E237" t="s">
        <v>4</v>
      </c>
    </row>
    <row r="238" spans="1:5" x14ac:dyDescent="0.2">
      <c r="A238" t="s">
        <v>212</v>
      </c>
      <c r="B238">
        <v>11</v>
      </c>
      <c r="C238">
        <v>33</v>
      </c>
      <c r="D238">
        <f>VLOOKUP(A238,[1]Sheet2!$A$2:$B$2818,2,FALSE)</f>
        <v>449</v>
      </c>
      <c r="E238" t="s">
        <v>1</v>
      </c>
    </row>
    <row r="239" spans="1:5" x14ac:dyDescent="0.2">
      <c r="A239" t="s">
        <v>213</v>
      </c>
      <c r="B239">
        <v>11</v>
      </c>
      <c r="C239">
        <v>18</v>
      </c>
      <c r="D239">
        <f>VLOOKUP(A239,[1]Sheet2!$A$2:$B$2818,2,FALSE)</f>
        <v>450</v>
      </c>
      <c r="E239" t="s">
        <v>1</v>
      </c>
    </row>
    <row r="240" spans="1:5" x14ac:dyDescent="0.2">
      <c r="A240" t="s">
        <v>214</v>
      </c>
      <c r="B240">
        <v>11</v>
      </c>
      <c r="C240">
        <v>43</v>
      </c>
      <c r="D240">
        <f>VLOOKUP(A240,[1]Sheet2!$A$2:$B$2818,2,FALSE)</f>
        <v>451</v>
      </c>
      <c r="E240" t="s">
        <v>1</v>
      </c>
    </row>
    <row r="241" spans="1:5" x14ac:dyDescent="0.2">
      <c r="A241" t="s">
        <v>215</v>
      </c>
      <c r="B241">
        <v>10</v>
      </c>
      <c r="C241">
        <v>5</v>
      </c>
      <c r="D241">
        <f>VLOOKUP(A241,[1]Sheet2!$A$2:$B$2818,2,FALSE)</f>
        <v>452</v>
      </c>
      <c r="E241" t="s">
        <v>3</v>
      </c>
    </row>
    <row r="242" spans="1:5" x14ac:dyDescent="0.2">
      <c r="A242" t="s">
        <v>215</v>
      </c>
      <c r="B242">
        <v>11</v>
      </c>
      <c r="C242">
        <v>80</v>
      </c>
      <c r="D242">
        <f>VLOOKUP(A242,[1]Sheet2!$A$2:$B$2818,2,FALSE)</f>
        <v>452</v>
      </c>
      <c r="E242" t="s">
        <v>1</v>
      </c>
    </row>
    <row r="243" spans="1:5" x14ac:dyDescent="0.2">
      <c r="A243" t="s">
        <v>215</v>
      </c>
      <c r="B243">
        <v>12</v>
      </c>
      <c r="C243">
        <v>1</v>
      </c>
      <c r="D243">
        <f>VLOOKUP(A243,[1]Sheet2!$A$2:$B$2818,2,FALSE)</f>
        <v>452</v>
      </c>
      <c r="E243" t="s">
        <v>2</v>
      </c>
    </row>
    <row r="244" spans="1:5" x14ac:dyDescent="0.2">
      <c r="A244" t="s">
        <v>216</v>
      </c>
      <c r="B244">
        <v>10</v>
      </c>
      <c r="C244">
        <v>20</v>
      </c>
      <c r="D244">
        <f>VLOOKUP(A244,[1]Sheet2!$A$2:$B$2818,2,FALSE)</f>
        <v>455</v>
      </c>
      <c r="E244" t="s">
        <v>3</v>
      </c>
    </row>
    <row r="245" spans="1:5" x14ac:dyDescent="0.2">
      <c r="A245" t="s">
        <v>217</v>
      </c>
      <c r="B245">
        <v>10</v>
      </c>
      <c r="C245">
        <v>116</v>
      </c>
      <c r="D245">
        <f>VLOOKUP(A245,[1]Sheet2!$A$2:$B$2818,2,FALSE)</f>
        <v>457</v>
      </c>
      <c r="E245" t="s">
        <v>3</v>
      </c>
    </row>
    <row r="246" spans="1:5" x14ac:dyDescent="0.2">
      <c r="A246" t="s">
        <v>218</v>
      </c>
      <c r="B246">
        <v>10</v>
      </c>
      <c r="C246">
        <v>3</v>
      </c>
      <c r="D246">
        <f>VLOOKUP(A246,[1]Sheet2!$A$2:$B$2818,2,FALSE)</f>
        <v>458</v>
      </c>
      <c r="E246" t="s">
        <v>3</v>
      </c>
    </row>
    <row r="247" spans="1:5" x14ac:dyDescent="0.2">
      <c r="A247" t="s">
        <v>219</v>
      </c>
      <c r="B247">
        <v>10</v>
      </c>
      <c r="C247">
        <v>3</v>
      </c>
      <c r="D247">
        <f>VLOOKUP(A247,[1]Sheet2!$A$2:$B$2818,2,FALSE)</f>
        <v>459</v>
      </c>
      <c r="E247" t="s">
        <v>3</v>
      </c>
    </row>
    <row r="248" spans="1:5" x14ac:dyDescent="0.2">
      <c r="A248" t="s">
        <v>220</v>
      </c>
      <c r="B248">
        <v>10</v>
      </c>
      <c r="C248">
        <v>432</v>
      </c>
      <c r="D248">
        <f>VLOOKUP(A248,[1]Sheet2!$A$2:$B$2818,2,FALSE)</f>
        <v>460</v>
      </c>
      <c r="E248" t="s">
        <v>3</v>
      </c>
    </row>
    <row r="249" spans="1:5" x14ac:dyDescent="0.2">
      <c r="A249" t="s">
        <v>221</v>
      </c>
      <c r="B249">
        <v>10</v>
      </c>
      <c r="C249">
        <v>82</v>
      </c>
      <c r="D249">
        <f>VLOOKUP(A249,[1]Sheet2!$A$2:$B$2818,2,FALSE)</f>
        <v>461</v>
      </c>
      <c r="E249" t="s">
        <v>3</v>
      </c>
    </row>
    <row r="250" spans="1:5" x14ac:dyDescent="0.2">
      <c r="A250" t="s">
        <v>222</v>
      </c>
      <c r="B250">
        <v>10</v>
      </c>
      <c r="C250">
        <v>105</v>
      </c>
      <c r="D250">
        <f>VLOOKUP(A250,[1]Sheet2!$A$2:$B$2818,2,FALSE)</f>
        <v>463</v>
      </c>
      <c r="E250" t="s">
        <v>3</v>
      </c>
    </row>
    <row r="251" spans="1:5" x14ac:dyDescent="0.2">
      <c r="A251" t="s">
        <v>223</v>
      </c>
      <c r="B251">
        <v>11</v>
      </c>
      <c r="C251">
        <v>110</v>
      </c>
      <c r="D251">
        <f>VLOOKUP(A251,[1]Sheet2!$A$2:$B$2818,2,FALSE)</f>
        <v>464</v>
      </c>
      <c r="E251" t="s">
        <v>1</v>
      </c>
    </row>
    <row r="252" spans="1:5" x14ac:dyDescent="0.2">
      <c r="A252" t="s">
        <v>224</v>
      </c>
      <c r="B252">
        <v>10</v>
      </c>
      <c r="C252">
        <v>86</v>
      </c>
      <c r="D252">
        <f>VLOOKUP(A252,[1]Sheet2!$A$2:$B$2818,2,FALSE)</f>
        <v>467</v>
      </c>
      <c r="E252" t="s">
        <v>3</v>
      </c>
    </row>
    <row r="253" spans="1:5" x14ac:dyDescent="0.2">
      <c r="A253" t="s">
        <v>225</v>
      </c>
      <c r="B253">
        <v>11</v>
      </c>
      <c r="C253">
        <v>40</v>
      </c>
      <c r="D253">
        <f>VLOOKUP(A253,[1]Sheet2!$A$2:$B$2818,2,FALSE)</f>
        <v>468</v>
      </c>
      <c r="E253" t="s">
        <v>1</v>
      </c>
    </row>
    <row r="254" spans="1:5" x14ac:dyDescent="0.2">
      <c r="A254" t="s">
        <v>226</v>
      </c>
      <c r="B254">
        <v>10</v>
      </c>
      <c r="C254">
        <v>1227</v>
      </c>
      <c r="D254">
        <f>VLOOKUP(A254,[1]Sheet2!$A$2:$B$2818,2,FALSE)</f>
        <v>469</v>
      </c>
      <c r="E254" t="s">
        <v>3</v>
      </c>
    </row>
    <row r="255" spans="1:5" x14ac:dyDescent="0.2">
      <c r="A255" t="s">
        <v>227</v>
      </c>
      <c r="B255">
        <v>11</v>
      </c>
      <c r="C255">
        <v>100</v>
      </c>
      <c r="D255">
        <f>VLOOKUP(A255,[1]Sheet2!$A$2:$B$2818,2,FALSE)</f>
        <v>470</v>
      </c>
      <c r="E255" t="s">
        <v>1</v>
      </c>
    </row>
    <row r="256" spans="1:5" x14ac:dyDescent="0.2">
      <c r="A256" t="s">
        <v>228</v>
      </c>
      <c r="B256">
        <v>11</v>
      </c>
      <c r="C256">
        <v>975</v>
      </c>
      <c r="D256">
        <f>VLOOKUP(A256,[1]Sheet2!$A$2:$B$2818,2,FALSE)</f>
        <v>474</v>
      </c>
      <c r="E256" t="s">
        <v>1</v>
      </c>
    </row>
    <row r="257" spans="1:5" x14ac:dyDescent="0.2">
      <c r="A257" t="s">
        <v>229</v>
      </c>
      <c r="B257">
        <v>13</v>
      </c>
      <c r="C257">
        <v>383</v>
      </c>
      <c r="D257">
        <f>VLOOKUP(A257,[1]Sheet2!$A$2:$B$2818,2,FALSE)</f>
        <v>475</v>
      </c>
      <c r="E257" t="s">
        <v>0</v>
      </c>
    </row>
    <row r="258" spans="1:5" x14ac:dyDescent="0.2">
      <c r="A258" t="s">
        <v>230</v>
      </c>
      <c r="B258">
        <v>11</v>
      </c>
      <c r="C258">
        <v>2</v>
      </c>
      <c r="D258">
        <f>VLOOKUP(A258,[1]Sheet2!$A$2:$B$2818,2,FALSE)</f>
        <v>478</v>
      </c>
      <c r="E258" t="s">
        <v>1</v>
      </c>
    </row>
    <row r="259" spans="1:5" x14ac:dyDescent="0.2">
      <c r="A259" t="s">
        <v>231</v>
      </c>
      <c r="B259">
        <v>11</v>
      </c>
      <c r="C259">
        <v>73</v>
      </c>
      <c r="D259">
        <f>VLOOKUP(A259,[1]Sheet2!$A$2:$B$2818,2,FALSE)</f>
        <v>479</v>
      </c>
      <c r="E259" t="s">
        <v>1</v>
      </c>
    </row>
    <row r="260" spans="1:5" x14ac:dyDescent="0.2">
      <c r="A260" t="s">
        <v>232</v>
      </c>
      <c r="B260">
        <v>11</v>
      </c>
      <c r="C260">
        <v>7927</v>
      </c>
      <c r="D260">
        <f>VLOOKUP(A260,[1]Sheet2!$A$2:$B$2818,2,FALSE)</f>
        <v>480</v>
      </c>
      <c r="E260" t="s">
        <v>1</v>
      </c>
    </row>
    <row r="261" spans="1:5" x14ac:dyDescent="0.2">
      <c r="A261" t="s">
        <v>232</v>
      </c>
      <c r="B261">
        <v>12</v>
      </c>
      <c r="C261">
        <v>7275</v>
      </c>
      <c r="D261">
        <f>VLOOKUP(A261,[1]Sheet2!$A$2:$B$2818,2,FALSE)</f>
        <v>480</v>
      </c>
      <c r="E261" t="s">
        <v>2</v>
      </c>
    </row>
    <row r="262" spans="1:5" x14ac:dyDescent="0.2">
      <c r="A262" t="s">
        <v>233</v>
      </c>
      <c r="B262">
        <v>11</v>
      </c>
      <c r="C262">
        <v>45</v>
      </c>
      <c r="D262">
        <f>VLOOKUP(A262,[1]Sheet2!$A$2:$B$2818,2,FALSE)</f>
        <v>481</v>
      </c>
      <c r="E262" t="s">
        <v>1</v>
      </c>
    </row>
    <row r="263" spans="1:5" x14ac:dyDescent="0.2">
      <c r="A263" t="s">
        <v>234</v>
      </c>
      <c r="B263">
        <v>10</v>
      </c>
      <c r="C263">
        <v>55</v>
      </c>
      <c r="D263">
        <f>VLOOKUP(A263,[1]Sheet2!$A$2:$B$2818,2,FALSE)</f>
        <v>482</v>
      </c>
      <c r="E263" t="s">
        <v>3</v>
      </c>
    </row>
    <row r="264" spans="1:5" x14ac:dyDescent="0.2">
      <c r="A264" t="s">
        <v>235</v>
      </c>
      <c r="B264">
        <v>10</v>
      </c>
      <c r="C264">
        <v>112</v>
      </c>
      <c r="D264">
        <f>VLOOKUP(A264,[1]Sheet2!$A$2:$B$2818,2,FALSE)</f>
        <v>483</v>
      </c>
      <c r="E264" t="s">
        <v>3</v>
      </c>
    </row>
    <row r="265" spans="1:5" x14ac:dyDescent="0.2">
      <c r="A265" t="s">
        <v>236</v>
      </c>
      <c r="B265">
        <v>12</v>
      </c>
      <c r="C265">
        <v>2</v>
      </c>
      <c r="D265">
        <f>VLOOKUP(A265,[1]Sheet2!$A$2:$B$2818,2,FALSE)</f>
        <v>484</v>
      </c>
      <c r="E265" t="s">
        <v>2</v>
      </c>
    </row>
    <row r="266" spans="1:5" x14ac:dyDescent="0.2">
      <c r="A266" t="s">
        <v>237</v>
      </c>
      <c r="B266">
        <v>10</v>
      </c>
      <c r="C266">
        <v>74</v>
      </c>
      <c r="D266">
        <f>VLOOKUP(A266,[1]Sheet2!$A$2:$B$2818,2,FALSE)</f>
        <v>485</v>
      </c>
      <c r="E266" t="s">
        <v>3</v>
      </c>
    </row>
    <row r="267" spans="1:5" x14ac:dyDescent="0.2">
      <c r="A267" t="s">
        <v>238</v>
      </c>
      <c r="B267">
        <v>11</v>
      </c>
      <c r="C267">
        <v>16</v>
      </c>
      <c r="D267">
        <f>VLOOKUP(A267,[1]Sheet2!$A$2:$B$2818,2,FALSE)</f>
        <v>486</v>
      </c>
      <c r="E267" t="s">
        <v>1</v>
      </c>
    </row>
    <row r="268" spans="1:5" x14ac:dyDescent="0.2">
      <c r="A268" t="s">
        <v>239</v>
      </c>
      <c r="B268">
        <v>9</v>
      </c>
      <c r="C268">
        <v>124</v>
      </c>
      <c r="D268">
        <f>VLOOKUP(A268,[1]Sheet2!$A$2:$B$2818,2,FALSE)</f>
        <v>487</v>
      </c>
      <c r="E268" t="s">
        <v>4</v>
      </c>
    </row>
    <row r="269" spans="1:5" x14ac:dyDescent="0.2">
      <c r="A269" t="s">
        <v>240</v>
      </c>
      <c r="B269">
        <v>11</v>
      </c>
      <c r="C269">
        <v>969</v>
      </c>
      <c r="D269">
        <f>VLOOKUP(A269,[1]Sheet2!$A$2:$B$2818,2,FALSE)</f>
        <v>488</v>
      </c>
      <c r="E269" t="s">
        <v>1</v>
      </c>
    </row>
    <row r="270" spans="1:5" x14ac:dyDescent="0.2">
      <c r="A270" t="s">
        <v>241</v>
      </c>
      <c r="B270">
        <v>10</v>
      </c>
      <c r="C270">
        <v>503</v>
      </c>
      <c r="D270">
        <f>VLOOKUP(A270,[1]Sheet2!$A$2:$B$2818,2,FALSE)</f>
        <v>491</v>
      </c>
      <c r="E270" t="s">
        <v>3</v>
      </c>
    </row>
    <row r="271" spans="1:5" x14ac:dyDescent="0.2">
      <c r="A271" t="s">
        <v>242</v>
      </c>
      <c r="B271">
        <v>11</v>
      </c>
      <c r="C271">
        <v>12</v>
      </c>
      <c r="D271">
        <f>VLOOKUP(A271,[1]Sheet2!$A$2:$B$2818,2,FALSE)</f>
        <v>494</v>
      </c>
      <c r="E271" t="s">
        <v>1</v>
      </c>
    </row>
    <row r="272" spans="1:5" x14ac:dyDescent="0.2">
      <c r="A272" t="s">
        <v>243</v>
      </c>
      <c r="B272">
        <v>11</v>
      </c>
      <c r="C272">
        <v>3</v>
      </c>
      <c r="D272">
        <f>VLOOKUP(A272,[1]Sheet2!$A$2:$B$2818,2,FALSE)</f>
        <v>495</v>
      </c>
      <c r="E272" t="s">
        <v>1</v>
      </c>
    </row>
    <row r="273" spans="1:5" x14ac:dyDescent="0.2">
      <c r="A273" t="s">
        <v>244</v>
      </c>
      <c r="B273">
        <v>10</v>
      </c>
      <c r="C273">
        <v>192</v>
      </c>
      <c r="D273">
        <f>VLOOKUP(A273,[1]Sheet2!$A$2:$B$2818,2,FALSE)</f>
        <v>497</v>
      </c>
      <c r="E273" t="s">
        <v>3</v>
      </c>
    </row>
    <row r="274" spans="1:5" x14ac:dyDescent="0.2">
      <c r="A274" t="s">
        <v>245</v>
      </c>
      <c r="B274">
        <v>9</v>
      </c>
      <c r="C274">
        <v>319</v>
      </c>
      <c r="D274">
        <f>VLOOKUP(A274,[1]Sheet2!$A$2:$B$2818,2,FALSE)</f>
        <v>498</v>
      </c>
      <c r="E274" t="s">
        <v>4</v>
      </c>
    </row>
    <row r="275" spans="1:5" x14ac:dyDescent="0.2">
      <c r="A275" t="s">
        <v>245</v>
      </c>
      <c r="B275">
        <v>10</v>
      </c>
      <c r="C275">
        <v>114</v>
      </c>
      <c r="D275">
        <f>VLOOKUP(A275,[1]Sheet2!$A$2:$B$2818,2,FALSE)</f>
        <v>498</v>
      </c>
      <c r="E275" t="s">
        <v>3</v>
      </c>
    </row>
    <row r="276" spans="1:5" x14ac:dyDescent="0.2">
      <c r="A276" t="s">
        <v>246</v>
      </c>
      <c r="B276">
        <v>10</v>
      </c>
      <c r="C276">
        <v>120</v>
      </c>
      <c r="D276">
        <f>VLOOKUP(A276,[1]Sheet2!$A$2:$B$2818,2,FALSE)</f>
        <v>499</v>
      </c>
      <c r="E276" t="s">
        <v>3</v>
      </c>
    </row>
    <row r="277" spans="1:5" x14ac:dyDescent="0.2">
      <c r="A277" t="s">
        <v>247</v>
      </c>
      <c r="B277">
        <v>11</v>
      </c>
      <c r="C277">
        <v>2</v>
      </c>
      <c r="D277">
        <f>VLOOKUP(A277,[1]Sheet2!$A$2:$B$2818,2,FALSE)</f>
        <v>501</v>
      </c>
      <c r="E277" t="s">
        <v>1</v>
      </c>
    </row>
    <row r="278" spans="1:5" x14ac:dyDescent="0.2">
      <c r="A278" t="s">
        <v>248</v>
      </c>
      <c r="B278">
        <v>11</v>
      </c>
      <c r="C278">
        <v>100</v>
      </c>
      <c r="D278">
        <f>VLOOKUP(A278,[1]Sheet2!$A$2:$B$2818,2,FALSE)</f>
        <v>502</v>
      </c>
      <c r="E278" t="s">
        <v>1</v>
      </c>
    </row>
    <row r="279" spans="1:5" x14ac:dyDescent="0.2">
      <c r="A279" t="s">
        <v>249</v>
      </c>
      <c r="B279">
        <v>10</v>
      </c>
      <c r="C279">
        <v>484</v>
      </c>
      <c r="D279">
        <f>VLOOKUP(A279,[1]Sheet2!$A$2:$B$2818,2,FALSE)</f>
        <v>503</v>
      </c>
      <c r="E279" t="s">
        <v>3</v>
      </c>
    </row>
    <row r="280" spans="1:5" x14ac:dyDescent="0.2">
      <c r="A280" t="s">
        <v>250</v>
      </c>
      <c r="B280">
        <v>10</v>
      </c>
      <c r="C280">
        <v>17</v>
      </c>
      <c r="D280">
        <f>VLOOKUP(A280,[1]Sheet2!$A$2:$B$2818,2,FALSE)</f>
        <v>508</v>
      </c>
      <c r="E280" t="s">
        <v>3</v>
      </c>
    </row>
    <row r="281" spans="1:5" x14ac:dyDescent="0.2">
      <c r="A281" t="s">
        <v>251</v>
      </c>
      <c r="B281">
        <v>9</v>
      </c>
      <c r="C281">
        <v>3</v>
      </c>
      <c r="D281">
        <f>VLOOKUP(A281,[1]Sheet2!$A$2:$B$2818,2,FALSE)</f>
        <v>511</v>
      </c>
      <c r="E281" t="s">
        <v>4</v>
      </c>
    </row>
    <row r="282" spans="1:5" x14ac:dyDescent="0.2">
      <c r="A282" t="s">
        <v>252</v>
      </c>
      <c r="B282">
        <v>12</v>
      </c>
      <c r="C282">
        <v>9</v>
      </c>
      <c r="D282">
        <f>VLOOKUP(A282,[1]Sheet2!$A$2:$B$2818,2,FALSE)</f>
        <v>517</v>
      </c>
      <c r="E282" t="s">
        <v>2</v>
      </c>
    </row>
    <row r="283" spans="1:5" x14ac:dyDescent="0.2">
      <c r="A283" t="s">
        <v>253</v>
      </c>
      <c r="B283">
        <v>12</v>
      </c>
      <c r="C283">
        <v>138</v>
      </c>
      <c r="D283">
        <f>VLOOKUP(A283,[1]Sheet2!$A$2:$B$2818,2,FALSE)</f>
        <v>518</v>
      </c>
      <c r="E283" t="s">
        <v>2</v>
      </c>
    </row>
    <row r="284" spans="1:5" x14ac:dyDescent="0.2">
      <c r="A284" t="s">
        <v>254</v>
      </c>
      <c r="B284">
        <v>9</v>
      </c>
      <c r="C284">
        <v>35</v>
      </c>
      <c r="D284">
        <f>VLOOKUP(A284,[1]Sheet2!$A$2:$B$2818,2,FALSE)</f>
        <v>522</v>
      </c>
      <c r="E284" t="s">
        <v>4</v>
      </c>
    </row>
    <row r="285" spans="1:5" x14ac:dyDescent="0.2">
      <c r="A285" t="s">
        <v>254</v>
      </c>
      <c r="B285">
        <v>10</v>
      </c>
      <c r="C285">
        <v>7</v>
      </c>
      <c r="D285">
        <f>VLOOKUP(A285,[1]Sheet2!$A$2:$B$2818,2,FALSE)</f>
        <v>522</v>
      </c>
      <c r="E285" t="s">
        <v>3</v>
      </c>
    </row>
    <row r="286" spans="1:5" x14ac:dyDescent="0.2">
      <c r="A286" t="s">
        <v>254</v>
      </c>
      <c r="B286">
        <v>11</v>
      </c>
      <c r="C286">
        <v>80</v>
      </c>
      <c r="D286">
        <f>VLOOKUP(A286,[1]Sheet2!$A$2:$B$2818,2,FALSE)</f>
        <v>522</v>
      </c>
      <c r="E286" t="s">
        <v>1</v>
      </c>
    </row>
    <row r="287" spans="1:5" x14ac:dyDescent="0.2">
      <c r="A287" t="s">
        <v>254</v>
      </c>
      <c r="B287">
        <v>12</v>
      </c>
      <c r="C287">
        <v>80</v>
      </c>
      <c r="D287">
        <f>VLOOKUP(A287,[1]Sheet2!$A$2:$B$2818,2,FALSE)</f>
        <v>522</v>
      </c>
      <c r="E287" t="s">
        <v>2</v>
      </c>
    </row>
    <row r="288" spans="1:5" x14ac:dyDescent="0.2">
      <c r="A288" t="s">
        <v>255</v>
      </c>
      <c r="B288">
        <v>10</v>
      </c>
      <c r="C288">
        <v>20</v>
      </c>
      <c r="D288">
        <f>VLOOKUP(A288,[1]Sheet2!$A$2:$B$2818,2,FALSE)</f>
        <v>523</v>
      </c>
      <c r="E288" t="s">
        <v>3</v>
      </c>
    </row>
    <row r="289" spans="1:5" x14ac:dyDescent="0.2">
      <c r="A289" t="s">
        <v>256</v>
      </c>
      <c r="B289">
        <v>9</v>
      </c>
      <c r="C289">
        <v>336</v>
      </c>
      <c r="D289">
        <f>VLOOKUP(A289,[1]Sheet2!$A$2:$B$2818,2,FALSE)</f>
        <v>525</v>
      </c>
      <c r="E289" t="s">
        <v>4</v>
      </c>
    </row>
    <row r="290" spans="1:5" x14ac:dyDescent="0.2">
      <c r="A290" t="s">
        <v>256</v>
      </c>
      <c r="B290">
        <v>10</v>
      </c>
      <c r="C290">
        <v>744</v>
      </c>
      <c r="D290">
        <f>VLOOKUP(A290,[1]Sheet2!$A$2:$B$2818,2,FALSE)</f>
        <v>525</v>
      </c>
      <c r="E290" t="s">
        <v>3</v>
      </c>
    </row>
    <row r="291" spans="1:5" x14ac:dyDescent="0.2">
      <c r="A291" t="s">
        <v>256</v>
      </c>
      <c r="B291">
        <v>11</v>
      </c>
      <c r="C291">
        <v>450</v>
      </c>
      <c r="D291">
        <f>VLOOKUP(A291,[1]Sheet2!$A$2:$B$2818,2,FALSE)</f>
        <v>525</v>
      </c>
      <c r="E291" t="s">
        <v>1</v>
      </c>
    </row>
    <row r="292" spans="1:5" x14ac:dyDescent="0.2">
      <c r="A292" t="s">
        <v>256</v>
      </c>
      <c r="B292">
        <v>12</v>
      </c>
      <c r="C292">
        <v>171</v>
      </c>
      <c r="D292">
        <f>VLOOKUP(A292,[1]Sheet2!$A$2:$B$2818,2,FALSE)</f>
        <v>525</v>
      </c>
      <c r="E292" t="s">
        <v>2</v>
      </c>
    </row>
    <row r="293" spans="1:5" x14ac:dyDescent="0.2">
      <c r="A293" t="s">
        <v>256</v>
      </c>
      <c r="B293">
        <v>13</v>
      </c>
      <c r="C293">
        <v>169</v>
      </c>
      <c r="D293">
        <f>VLOOKUP(A293,[1]Sheet2!$A$2:$B$2818,2,FALSE)</f>
        <v>525</v>
      </c>
      <c r="E293" t="s">
        <v>0</v>
      </c>
    </row>
    <row r="294" spans="1:5" x14ac:dyDescent="0.2">
      <c r="A294" t="s">
        <v>257</v>
      </c>
      <c r="B294">
        <v>9</v>
      </c>
      <c r="C294">
        <v>360</v>
      </c>
      <c r="D294">
        <f>VLOOKUP(A294,[1]Sheet2!$A$2:$B$2818,2,FALSE)</f>
        <v>529</v>
      </c>
      <c r="E294" t="s">
        <v>4</v>
      </c>
    </row>
    <row r="295" spans="1:5" x14ac:dyDescent="0.2">
      <c r="A295" t="s">
        <v>258</v>
      </c>
      <c r="B295">
        <v>10</v>
      </c>
      <c r="C295">
        <v>23</v>
      </c>
      <c r="D295">
        <f>VLOOKUP(A295,[1]Sheet2!$A$2:$B$2818,2,FALSE)</f>
        <v>530</v>
      </c>
      <c r="E295" t="s">
        <v>3</v>
      </c>
    </row>
    <row r="296" spans="1:5" x14ac:dyDescent="0.2">
      <c r="A296" t="s">
        <v>259</v>
      </c>
      <c r="B296">
        <v>9</v>
      </c>
      <c r="C296">
        <v>274</v>
      </c>
      <c r="D296">
        <f>VLOOKUP(A296,[1]Sheet2!$A$2:$B$2818,2,FALSE)</f>
        <v>531</v>
      </c>
      <c r="E296" t="s">
        <v>4</v>
      </c>
    </row>
    <row r="297" spans="1:5" x14ac:dyDescent="0.2">
      <c r="A297" t="s">
        <v>260</v>
      </c>
      <c r="B297">
        <v>12</v>
      </c>
      <c r="C297">
        <v>12</v>
      </c>
      <c r="D297">
        <f>VLOOKUP(A297,[1]Sheet2!$A$2:$B$2818,2,FALSE)</f>
        <v>533</v>
      </c>
      <c r="E297" t="s">
        <v>2</v>
      </c>
    </row>
    <row r="298" spans="1:5" x14ac:dyDescent="0.2">
      <c r="A298" t="s">
        <v>261</v>
      </c>
      <c r="B298">
        <v>10</v>
      </c>
      <c r="C298">
        <v>770</v>
      </c>
      <c r="D298">
        <f>VLOOKUP(A298,[1]Sheet2!$A$2:$B$2818,2,FALSE)</f>
        <v>535</v>
      </c>
      <c r="E298" t="s">
        <v>3</v>
      </c>
    </row>
    <row r="299" spans="1:5" x14ac:dyDescent="0.2">
      <c r="A299" t="s">
        <v>262</v>
      </c>
      <c r="B299">
        <v>12</v>
      </c>
      <c r="C299">
        <v>31</v>
      </c>
      <c r="D299">
        <f>VLOOKUP(A299,[1]Sheet2!$A$2:$B$2818,2,FALSE)</f>
        <v>538</v>
      </c>
      <c r="E299" t="s">
        <v>2</v>
      </c>
    </row>
    <row r="300" spans="1:5" x14ac:dyDescent="0.2">
      <c r="A300" t="s">
        <v>263</v>
      </c>
      <c r="B300">
        <v>10</v>
      </c>
      <c r="C300">
        <v>7</v>
      </c>
      <c r="D300">
        <f>VLOOKUP(A300,[1]Sheet2!$A$2:$B$2818,2,FALSE)</f>
        <v>540</v>
      </c>
      <c r="E300" t="s">
        <v>3</v>
      </c>
    </row>
    <row r="301" spans="1:5" x14ac:dyDescent="0.2">
      <c r="A301" t="s">
        <v>264</v>
      </c>
      <c r="B301">
        <v>11</v>
      </c>
      <c r="C301">
        <v>38</v>
      </c>
      <c r="D301">
        <f>VLOOKUP(A301,[1]Sheet2!$A$2:$B$2818,2,FALSE)</f>
        <v>541</v>
      </c>
      <c r="E301" t="s">
        <v>1</v>
      </c>
    </row>
    <row r="302" spans="1:5" x14ac:dyDescent="0.2">
      <c r="A302" t="s">
        <v>265</v>
      </c>
      <c r="B302">
        <v>12</v>
      </c>
      <c r="C302">
        <v>12</v>
      </c>
      <c r="D302">
        <f>VLOOKUP(A302,[1]Sheet2!$A$2:$B$2818,2,FALSE)</f>
        <v>550</v>
      </c>
      <c r="E302" t="s">
        <v>2</v>
      </c>
    </row>
    <row r="303" spans="1:5" x14ac:dyDescent="0.2">
      <c r="A303" t="s">
        <v>266</v>
      </c>
      <c r="B303">
        <v>10</v>
      </c>
      <c r="C303">
        <v>16</v>
      </c>
      <c r="D303">
        <f>VLOOKUP(A303,[1]Sheet2!$A$2:$B$2818,2,FALSE)</f>
        <v>553</v>
      </c>
      <c r="E303" t="s">
        <v>3</v>
      </c>
    </row>
    <row r="304" spans="1:5" x14ac:dyDescent="0.2">
      <c r="A304" t="s">
        <v>267</v>
      </c>
      <c r="B304">
        <v>10</v>
      </c>
      <c r="C304">
        <v>54</v>
      </c>
      <c r="D304">
        <f>VLOOKUP(A304,[1]Sheet2!$A$2:$B$2818,2,FALSE)</f>
        <v>555</v>
      </c>
      <c r="E304" t="s">
        <v>3</v>
      </c>
    </row>
    <row r="305" spans="1:5" x14ac:dyDescent="0.2">
      <c r="A305" t="s">
        <v>267</v>
      </c>
      <c r="B305">
        <v>11</v>
      </c>
      <c r="C305">
        <v>2670</v>
      </c>
      <c r="D305">
        <f>VLOOKUP(A305,[1]Sheet2!$A$2:$B$2818,2,FALSE)</f>
        <v>555</v>
      </c>
      <c r="E305" t="s">
        <v>1</v>
      </c>
    </row>
    <row r="306" spans="1:5" x14ac:dyDescent="0.2">
      <c r="A306" t="s">
        <v>268</v>
      </c>
      <c r="B306">
        <v>10</v>
      </c>
      <c r="C306">
        <v>307</v>
      </c>
      <c r="D306">
        <f>VLOOKUP(A306,[1]Sheet2!$A$2:$B$2818,2,FALSE)</f>
        <v>556</v>
      </c>
      <c r="E306" t="s">
        <v>3</v>
      </c>
    </row>
    <row r="307" spans="1:5" x14ac:dyDescent="0.2">
      <c r="A307" t="s">
        <v>269</v>
      </c>
      <c r="B307">
        <v>10</v>
      </c>
      <c r="C307">
        <v>81</v>
      </c>
      <c r="D307">
        <f>VLOOKUP(A307,[1]Sheet2!$A$2:$B$2818,2,FALSE)</f>
        <v>558</v>
      </c>
      <c r="E307" t="s">
        <v>3</v>
      </c>
    </row>
    <row r="308" spans="1:5" x14ac:dyDescent="0.2">
      <c r="A308" t="s">
        <v>270</v>
      </c>
      <c r="B308">
        <v>10</v>
      </c>
      <c r="C308">
        <v>2</v>
      </c>
      <c r="D308">
        <f>VLOOKUP(A308,[1]Sheet2!$A$2:$B$2818,2,FALSE)</f>
        <v>559</v>
      </c>
      <c r="E308" t="s">
        <v>3</v>
      </c>
    </row>
    <row r="309" spans="1:5" x14ac:dyDescent="0.2">
      <c r="A309" t="s">
        <v>271</v>
      </c>
      <c r="B309">
        <v>9</v>
      </c>
      <c r="C309">
        <v>31</v>
      </c>
      <c r="D309">
        <f>VLOOKUP(A309,[1]Sheet2!$A$2:$B$2818,2,FALSE)</f>
        <v>564</v>
      </c>
      <c r="E309" t="s">
        <v>4</v>
      </c>
    </row>
    <row r="310" spans="1:5" x14ac:dyDescent="0.2">
      <c r="A310" t="s">
        <v>272</v>
      </c>
      <c r="B310">
        <v>12</v>
      </c>
      <c r="C310">
        <v>28</v>
      </c>
      <c r="D310">
        <f>VLOOKUP(A310,[1]Sheet2!$A$2:$B$2818,2,FALSE)</f>
        <v>567</v>
      </c>
      <c r="E310" t="s">
        <v>2</v>
      </c>
    </row>
    <row r="311" spans="1:5" x14ac:dyDescent="0.2">
      <c r="A311" t="s">
        <v>273</v>
      </c>
      <c r="B311">
        <v>10</v>
      </c>
      <c r="C311">
        <v>7</v>
      </c>
      <c r="D311">
        <f>VLOOKUP(A311,[1]Sheet2!$A$2:$B$2818,2,FALSE)</f>
        <v>568</v>
      </c>
      <c r="E311" t="s">
        <v>3</v>
      </c>
    </row>
    <row r="312" spans="1:5" x14ac:dyDescent="0.2">
      <c r="A312" t="s">
        <v>273</v>
      </c>
      <c r="B312">
        <v>12</v>
      </c>
      <c r="C312">
        <v>4</v>
      </c>
      <c r="D312">
        <f>VLOOKUP(A312,[1]Sheet2!$A$2:$B$2818,2,FALSE)</f>
        <v>568</v>
      </c>
      <c r="E312" t="s">
        <v>2</v>
      </c>
    </row>
    <row r="313" spans="1:5" x14ac:dyDescent="0.2">
      <c r="A313" t="s">
        <v>274</v>
      </c>
      <c r="B313">
        <v>10</v>
      </c>
      <c r="C313">
        <v>4</v>
      </c>
      <c r="D313">
        <f>VLOOKUP(A313,[1]Sheet2!$A$2:$B$2818,2,FALSE)</f>
        <v>569</v>
      </c>
      <c r="E313" t="s">
        <v>3</v>
      </c>
    </row>
    <row r="314" spans="1:5" x14ac:dyDescent="0.2">
      <c r="A314" t="s">
        <v>275</v>
      </c>
      <c r="B314">
        <v>11</v>
      </c>
      <c r="C314">
        <v>154</v>
      </c>
      <c r="D314">
        <f>VLOOKUP(A314,[1]Sheet2!$A$2:$B$2818,2,FALSE)</f>
        <v>574</v>
      </c>
      <c r="E314" t="s">
        <v>1</v>
      </c>
    </row>
    <row r="315" spans="1:5" x14ac:dyDescent="0.2">
      <c r="A315" t="s">
        <v>276</v>
      </c>
      <c r="B315">
        <v>10</v>
      </c>
      <c r="C315">
        <v>210</v>
      </c>
      <c r="D315">
        <f>VLOOKUP(A315,[1]Sheet2!$A$2:$B$2818,2,FALSE)</f>
        <v>575</v>
      </c>
      <c r="E315" t="s">
        <v>3</v>
      </c>
    </row>
    <row r="316" spans="1:5" x14ac:dyDescent="0.2">
      <c r="A316" t="s">
        <v>277</v>
      </c>
      <c r="B316">
        <v>10</v>
      </c>
      <c r="C316">
        <v>948</v>
      </c>
      <c r="D316">
        <f>VLOOKUP(A316,[1]Sheet2!$A$2:$B$2818,2,FALSE)</f>
        <v>583</v>
      </c>
      <c r="E316" t="s">
        <v>3</v>
      </c>
    </row>
    <row r="317" spans="1:5" x14ac:dyDescent="0.2">
      <c r="A317" t="s">
        <v>277</v>
      </c>
      <c r="B317">
        <v>11</v>
      </c>
      <c r="C317">
        <v>260</v>
      </c>
      <c r="D317">
        <f>VLOOKUP(A317,[1]Sheet2!$A$2:$B$2818,2,FALSE)</f>
        <v>583</v>
      </c>
      <c r="E317" t="s">
        <v>1</v>
      </c>
    </row>
    <row r="318" spans="1:5" x14ac:dyDescent="0.2">
      <c r="A318" t="s">
        <v>277</v>
      </c>
      <c r="B318">
        <v>12</v>
      </c>
      <c r="C318">
        <v>79</v>
      </c>
      <c r="D318">
        <f>VLOOKUP(A318,[1]Sheet2!$A$2:$B$2818,2,FALSE)</f>
        <v>583</v>
      </c>
      <c r="E318" t="s">
        <v>2</v>
      </c>
    </row>
    <row r="319" spans="1:5" x14ac:dyDescent="0.2">
      <c r="A319" t="s">
        <v>278</v>
      </c>
      <c r="B319">
        <v>11</v>
      </c>
      <c r="C319">
        <v>201</v>
      </c>
      <c r="D319">
        <f>VLOOKUP(A319,[1]Sheet2!$A$2:$B$2818,2,FALSE)</f>
        <v>584</v>
      </c>
      <c r="E319" t="s">
        <v>1</v>
      </c>
    </row>
    <row r="320" spans="1:5" x14ac:dyDescent="0.2">
      <c r="A320" t="s">
        <v>279</v>
      </c>
      <c r="B320">
        <v>11</v>
      </c>
      <c r="C320">
        <v>45</v>
      </c>
      <c r="D320">
        <f>VLOOKUP(A320,[1]Sheet2!$A$2:$B$2818,2,FALSE)</f>
        <v>585</v>
      </c>
      <c r="E320" t="s">
        <v>1</v>
      </c>
    </row>
    <row r="321" spans="1:5" x14ac:dyDescent="0.2">
      <c r="A321" t="s">
        <v>280</v>
      </c>
      <c r="B321">
        <v>9</v>
      </c>
      <c r="C321">
        <v>99</v>
      </c>
      <c r="D321">
        <f>VLOOKUP(A321,[1]Sheet2!$A$2:$B$2818,2,FALSE)</f>
        <v>589</v>
      </c>
      <c r="E321" t="s">
        <v>4</v>
      </c>
    </row>
    <row r="322" spans="1:5" x14ac:dyDescent="0.2">
      <c r="A322" t="s">
        <v>280</v>
      </c>
      <c r="B322">
        <v>11</v>
      </c>
      <c r="C322">
        <v>55</v>
      </c>
      <c r="D322">
        <f>VLOOKUP(A322,[1]Sheet2!$A$2:$B$2818,2,FALSE)</f>
        <v>589</v>
      </c>
      <c r="E322" t="s">
        <v>1</v>
      </c>
    </row>
    <row r="323" spans="1:5" x14ac:dyDescent="0.2">
      <c r="A323" t="s">
        <v>281</v>
      </c>
      <c r="B323">
        <v>12</v>
      </c>
      <c r="C323">
        <v>75</v>
      </c>
      <c r="D323">
        <f>VLOOKUP(A323,[1]Sheet2!$A$2:$B$2818,2,FALSE)</f>
        <v>591</v>
      </c>
      <c r="E323" t="s">
        <v>2</v>
      </c>
    </row>
    <row r="324" spans="1:5" x14ac:dyDescent="0.2">
      <c r="A324" t="s">
        <v>282</v>
      </c>
      <c r="B324">
        <v>12</v>
      </c>
      <c r="C324">
        <v>19</v>
      </c>
      <c r="D324">
        <f>VLOOKUP(A324,[1]Sheet2!$A$2:$B$2818,2,FALSE)</f>
        <v>592</v>
      </c>
      <c r="E324" t="s">
        <v>2</v>
      </c>
    </row>
    <row r="325" spans="1:5" x14ac:dyDescent="0.2">
      <c r="A325" t="s">
        <v>283</v>
      </c>
      <c r="B325">
        <v>10</v>
      </c>
      <c r="C325">
        <v>2</v>
      </c>
      <c r="D325">
        <f>VLOOKUP(A325,[1]Sheet2!$A$2:$B$2818,2,FALSE)</f>
        <v>596</v>
      </c>
      <c r="E325" t="s">
        <v>3</v>
      </c>
    </row>
    <row r="326" spans="1:5" x14ac:dyDescent="0.2">
      <c r="A326" t="s">
        <v>284</v>
      </c>
      <c r="B326">
        <v>9</v>
      </c>
      <c r="C326">
        <v>546</v>
      </c>
      <c r="D326">
        <f>VLOOKUP(A326,[1]Sheet2!$A$2:$B$2818,2,FALSE)</f>
        <v>597</v>
      </c>
      <c r="E326" t="s">
        <v>4</v>
      </c>
    </row>
    <row r="327" spans="1:5" x14ac:dyDescent="0.2">
      <c r="A327" t="s">
        <v>284</v>
      </c>
      <c r="B327">
        <v>10</v>
      </c>
      <c r="C327">
        <v>2042</v>
      </c>
      <c r="D327">
        <f>VLOOKUP(A327,[1]Sheet2!$A$2:$B$2818,2,FALSE)</f>
        <v>597</v>
      </c>
      <c r="E327" t="s">
        <v>3</v>
      </c>
    </row>
    <row r="328" spans="1:5" x14ac:dyDescent="0.2">
      <c r="A328" t="s">
        <v>284</v>
      </c>
      <c r="B328">
        <v>11</v>
      </c>
      <c r="C328">
        <v>703</v>
      </c>
      <c r="D328">
        <f>VLOOKUP(A328,[1]Sheet2!$A$2:$B$2818,2,FALSE)</f>
        <v>597</v>
      </c>
      <c r="E328" t="s">
        <v>1</v>
      </c>
    </row>
    <row r="329" spans="1:5" x14ac:dyDescent="0.2">
      <c r="A329" t="s">
        <v>284</v>
      </c>
      <c r="B329">
        <v>12</v>
      </c>
      <c r="C329">
        <v>541</v>
      </c>
      <c r="D329">
        <f>VLOOKUP(A329,[1]Sheet2!$A$2:$B$2818,2,FALSE)</f>
        <v>597</v>
      </c>
      <c r="E329" t="s">
        <v>2</v>
      </c>
    </row>
    <row r="330" spans="1:5" x14ac:dyDescent="0.2">
      <c r="A330" t="s">
        <v>284</v>
      </c>
      <c r="B330">
        <v>13</v>
      </c>
      <c r="C330">
        <v>159</v>
      </c>
      <c r="D330">
        <f>VLOOKUP(A330,[1]Sheet2!$A$2:$B$2818,2,FALSE)</f>
        <v>597</v>
      </c>
      <c r="E330" t="s">
        <v>0</v>
      </c>
    </row>
    <row r="331" spans="1:5" x14ac:dyDescent="0.2">
      <c r="A331" t="s">
        <v>285</v>
      </c>
      <c r="B331">
        <v>13</v>
      </c>
      <c r="C331">
        <v>340</v>
      </c>
      <c r="D331">
        <f>VLOOKUP(A331,[1]Sheet2!$A$2:$B$2818,2,FALSE)</f>
        <v>601</v>
      </c>
      <c r="E331" t="s">
        <v>0</v>
      </c>
    </row>
    <row r="332" spans="1:5" x14ac:dyDescent="0.2">
      <c r="A332" t="s">
        <v>286</v>
      </c>
      <c r="B332">
        <v>11</v>
      </c>
      <c r="C332">
        <v>4</v>
      </c>
      <c r="D332">
        <f>VLOOKUP(A332,[1]Sheet2!$A$2:$B$2818,2,FALSE)</f>
        <v>602</v>
      </c>
      <c r="E332" t="s">
        <v>1</v>
      </c>
    </row>
    <row r="333" spans="1:5" x14ac:dyDescent="0.2">
      <c r="A333" t="s">
        <v>287</v>
      </c>
      <c r="B333">
        <v>10</v>
      </c>
      <c r="C333">
        <v>13</v>
      </c>
      <c r="D333">
        <f>VLOOKUP(A333,[1]Sheet2!$A$2:$B$2818,2,FALSE)</f>
        <v>603</v>
      </c>
      <c r="E333" t="s">
        <v>3</v>
      </c>
    </row>
    <row r="334" spans="1:5" x14ac:dyDescent="0.2">
      <c r="A334" t="s">
        <v>288</v>
      </c>
      <c r="B334">
        <v>10</v>
      </c>
      <c r="C334">
        <v>3</v>
      </c>
      <c r="D334">
        <f>VLOOKUP(A334,[1]Sheet2!$A$2:$B$2818,2,FALSE)</f>
        <v>604</v>
      </c>
      <c r="E334" t="s">
        <v>3</v>
      </c>
    </row>
    <row r="335" spans="1:5" x14ac:dyDescent="0.2">
      <c r="A335" t="s">
        <v>289</v>
      </c>
      <c r="B335">
        <v>10</v>
      </c>
      <c r="C335">
        <v>635</v>
      </c>
      <c r="D335">
        <f>VLOOKUP(A335,[1]Sheet2!$A$2:$B$2818,2,FALSE)</f>
        <v>606</v>
      </c>
      <c r="E335" t="s">
        <v>3</v>
      </c>
    </row>
    <row r="336" spans="1:5" x14ac:dyDescent="0.2">
      <c r="A336" t="s">
        <v>289</v>
      </c>
      <c r="B336">
        <v>12</v>
      </c>
      <c r="C336">
        <v>914</v>
      </c>
      <c r="D336">
        <f>VLOOKUP(A336,[1]Sheet2!$A$2:$B$2818,2,FALSE)</f>
        <v>606</v>
      </c>
      <c r="E336" t="s">
        <v>2</v>
      </c>
    </row>
    <row r="337" spans="1:5" x14ac:dyDescent="0.2">
      <c r="A337" t="s">
        <v>290</v>
      </c>
      <c r="B337">
        <v>11</v>
      </c>
      <c r="C337">
        <v>17</v>
      </c>
      <c r="D337">
        <f>VLOOKUP(A337,[1]Sheet2!$A$2:$B$2818,2,FALSE)</f>
        <v>608</v>
      </c>
      <c r="E337" t="s">
        <v>1</v>
      </c>
    </row>
    <row r="338" spans="1:5" x14ac:dyDescent="0.2">
      <c r="A338" t="s">
        <v>291</v>
      </c>
      <c r="B338">
        <v>11</v>
      </c>
      <c r="C338">
        <v>225</v>
      </c>
      <c r="D338">
        <f>VLOOKUP(A338,[1]Sheet2!$A$2:$B$2818,2,FALSE)</f>
        <v>609</v>
      </c>
      <c r="E338" t="s">
        <v>1</v>
      </c>
    </row>
    <row r="339" spans="1:5" x14ac:dyDescent="0.2">
      <c r="A339" t="s">
        <v>292</v>
      </c>
      <c r="B339">
        <v>10</v>
      </c>
      <c r="C339">
        <v>303</v>
      </c>
      <c r="D339">
        <f>VLOOKUP(A339,[1]Sheet2!$A$2:$B$2818,2,FALSE)</f>
        <v>614</v>
      </c>
      <c r="E339" t="s">
        <v>3</v>
      </c>
    </row>
    <row r="340" spans="1:5" x14ac:dyDescent="0.2">
      <c r="A340" t="s">
        <v>292</v>
      </c>
      <c r="B340">
        <v>11</v>
      </c>
      <c r="C340">
        <v>87</v>
      </c>
      <c r="D340">
        <f>VLOOKUP(A340,[1]Sheet2!$A$2:$B$2818,2,FALSE)</f>
        <v>614</v>
      </c>
      <c r="E340" t="s">
        <v>1</v>
      </c>
    </row>
    <row r="341" spans="1:5" x14ac:dyDescent="0.2">
      <c r="A341" t="s">
        <v>292</v>
      </c>
      <c r="B341">
        <v>12</v>
      </c>
      <c r="C341">
        <v>1</v>
      </c>
      <c r="D341">
        <f>VLOOKUP(A341,[1]Sheet2!$A$2:$B$2818,2,FALSE)</f>
        <v>614</v>
      </c>
      <c r="E341" t="s">
        <v>2</v>
      </c>
    </row>
    <row r="342" spans="1:5" x14ac:dyDescent="0.2">
      <c r="A342" t="s">
        <v>293</v>
      </c>
      <c r="B342">
        <v>10</v>
      </c>
      <c r="C342">
        <v>11</v>
      </c>
      <c r="D342">
        <f>VLOOKUP(A342,[1]Sheet2!$A$2:$B$2818,2,FALSE)</f>
        <v>615</v>
      </c>
      <c r="E342" t="s">
        <v>3</v>
      </c>
    </row>
    <row r="343" spans="1:5" x14ac:dyDescent="0.2">
      <c r="A343" t="s">
        <v>294</v>
      </c>
      <c r="B343">
        <v>10</v>
      </c>
      <c r="C343">
        <v>50</v>
      </c>
      <c r="D343">
        <f>VLOOKUP(A343,[1]Sheet2!$A$2:$B$2818,2,FALSE)</f>
        <v>616</v>
      </c>
      <c r="E343" t="s">
        <v>3</v>
      </c>
    </row>
    <row r="344" spans="1:5" x14ac:dyDescent="0.2">
      <c r="A344" t="s">
        <v>295</v>
      </c>
      <c r="B344">
        <v>9</v>
      </c>
      <c r="C344">
        <v>126</v>
      </c>
      <c r="D344">
        <f>VLOOKUP(A344,[1]Sheet2!$A$2:$B$2818,2,FALSE)</f>
        <v>618</v>
      </c>
      <c r="E344" t="s">
        <v>4</v>
      </c>
    </row>
    <row r="345" spans="1:5" x14ac:dyDescent="0.2">
      <c r="A345" t="s">
        <v>296</v>
      </c>
      <c r="B345">
        <v>10</v>
      </c>
      <c r="C345">
        <v>775</v>
      </c>
      <c r="D345">
        <f>VLOOKUP(A345,[1]Sheet2!$A$2:$B$2818,2,FALSE)</f>
        <v>620</v>
      </c>
      <c r="E345" t="s">
        <v>3</v>
      </c>
    </row>
    <row r="346" spans="1:5" x14ac:dyDescent="0.2">
      <c r="A346" t="s">
        <v>296</v>
      </c>
      <c r="B346">
        <v>12</v>
      </c>
      <c r="C346">
        <v>1178</v>
      </c>
      <c r="D346">
        <f>VLOOKUP(A346,[1]Sheet2!$A$2:$B$2818,2,FALSE)</f>
        <v>620</v>
      </c>
      <c r="E346" t="s">
        <v>2</v>
      </c>
    </row>
    <row r="347" spans="1:5" x14ac:dyDescent="0.2">
      <c r="A347" t="s">
        <v>297</v>
      </c>
      <c r="B347">
        <v>11</v>
      </c>
      <c r="C347">
        <v>15</v>
      </c>
      <c r="D347">
        <f>VLOOKUP(A347,[1]Sheet2!$A$2:$B$2818,2,FALSE)</f>
        <v>625</v>
      </c>
      <c r="E347" t="s">
        <v>1</v>
      </c>
    </row>
    <row r="348" spans="1:5" x14ac:dyDescent="0.2">
      <c r="A348" t="s">
        <v>298</v>
      </c>
      <c r="B348">
        <v>9</v>
      </c>
      <c r="C348">
        <v>104</v>
      </c>
      <c r="D348">
        <f>VLOOKUP(A348,[1]Sheet2!$A$2:$B$2818,2,FALSE)</f>
        <v>627</v>
      </c>
      <c r="E348" t="s">
        <v>4</v>
      </c>
    </row>
    <row r="349" spans="1:5" x14ac:dyDescent="0.2">
      <c r="A349" t="s">
        <v>299</v>
      </c>
      <c r="B349">
        <v>13</v>
      </c>
      <c r="C349">
        <v>12</v>
      </c>
      <c r="D349">
        <f>VLOOKUP(A349,[1]Sheet2!$A$2:$B$2818,2,FALSE)</f>
        <v>632</v>
      </c>
      <c r="E349" t="s">
        <v>0</v>
      </c>
    </row>
    <row r="350" spans="1:5" x14ac:dyDescent="0.2">
      <c r="A350" t="s">
        <v>300</v>
      </c>
      <c r="B350">
        <v>10</v>
      </c>
      <c r="C350">
        <v>307</v>
      </c>
      <c r="D350">
        <f>VLOOKUP(A350,[1]Sheet2!$A$2:$B$2818,2,FALSE)</f>
        <v>633</v>
      </c>
      <c r="E350" t="s">
        <v>3</v>
      </c>
    </row>
    <row r="351" spans="1:5" x14ac:dyDescent="0.2">
      <c r="A351" t="s">
        <v>301</v>
      </c>
      <c r="B351">
        <v>11</v>
      </c>
      <c r="C351">
        <v>49</v>
      </c>
      <c r="D351">
        <f>VLOOKUP(A351,[1]Sheet2!$A$2:$B$2818,2,FALSE)</f>
        <v>635</v>
      </c>
      <c r="E351" t="s">
        <v>1</v>
      </c>
    </row>
    <row r="352" spans="1:5" x14ac:dyDescent="0.2">
      <c r="A352" t="s">
        <v>302</v>
      </c>
      <c r="B352">
        <v>10</v>
      </c>
      <c r="C352">
        <v>10</v>
      </c>
      <c r="D352">
        <f>VLOOKUP(A352,[1]Sheet2!$A$2:$B$2818,2,FALSE)</f>
        <v>637</v>
      </c>
      <c r="E352" t="s">
        <v>3</v>
      </c>
    </row>
    <row r="353" spans="1:5" x14ac:dyDescent="0.2">
      <c r="A353" t="s">
        <v>303</v>
      </c>
      <c r="B353">
        <v>13</v>
      </c>
      <c r="C353">
        <v>14</v>
      </c>
      <c r="D353">
        <f>VLOOKUP(A353,[1]Sheet2!$A$2:$B$2818,2,FALSE)</f>
        <v>638</v>
      </c>
      <c r="E353" t="s">
        <v>0</v>
      </c>
    </row>
    <row r="354" spans="1:5" x14ac:dyDescent="0.2">
      <c r="A354" t="s">
        <v>304</v>
      </c>
      <c r="B354">
        <v>13</v>
      </c>
      <c r="C354">
        <v>40</v>
      </c>
      <c r="D354">
        <f>VLOOKUP(A354,[1]Sheet2!$A$2:$B$2818,2,FALSE)</f>
        <v>639</v>
      </c>
      <c r="E354" t="s">
        <v>0</v>
      </c>
    </row>
    <row r="355" spans="1:5" x14ac:dyDescent="0.2">
      <c r="A355" t="s">
        <v>305</v>
      </c>
      <c r="B355">
        <v>13</v>
      </c>
      <c r="C355">
        <v>118</v>
      </c>
      <c r="D355">
        <f>VLOOKUP(A355,[1]Sheet2!$A$2:$B$2818,2,FALSE)</f>
        <v>642</v>
      </c>
      <c r="E355" t="s">
        <v>0</v>
      </c>
    </row>
    <row r="356" spans="1:5" x14ac:dyDescent="0.2">
      <c r="A356" t="s">
        <v>306</v>
      </c>
      <c r="B356">
        <v>10</v>
      </c>
      <c r="C356">
        <v>10</v>
      </c>
      <c r="D356">
        <f>VLOOKUP(A356,[1]Sheet2!$A$2:$B$2818,2,FALSE)</f>
        <v>644</v>
      </c>
      <c r="E356" t="s">
        <v>3</v>
      </c>
    </row>
    <row r="357" spans="1:5" x14ac:dyDescent="0.2">
      <c r="A357" t="s">
        <v>307</v>
      </c>
      <c r="B357">
        <v>11</v>
      </c>
      <c r="C357">
        <v>102</v>
      </c>
      <c r="D357">
        <f>VLOOKUP(A357,[1]Sheet2!$A$2:$B$2818,2,FALSE)</f>
        <v>645</v>
      </c>
      <c r="E357" t="s">
        <v>1</v>
      </c>
    </row>
    <row r="358" spans="1:5" x14ac:dyDescent="0.2">
      <c r="A358" t="s">
        <v>308</v>
      </c>
      <c r="B358">
        <v>13</v>
      </c>
      <c r="C358">
        <v>48</v>
      </c>
      <c r="D358">
        <f>VLOOKUP(A358,[1]Sheet2!$A$2:$B$2818,2,FALSE)</f>
        <v>647</v>
      </c>
      <c r="E358" t="s">
        <v>0</v>
      </c>
    </row>
    <row r="359" spans="1:5" x14ac:dyDescent="0.2">
      <c r="A359" t="s">
        <v>309</v>
      </c>
      <c r="B359">
        <v>10</v>
      </c>
      <c r="C359">
        <v>52</v>
      </c>
      <c r="D359">
        <f>VLOOKUP(A359,[1]Sheet2!$A$2:$B$2818,2,FALSE)</f>
        <v>648</v>
      </c>
      <c r="E359" t="s">
        <v>3</v>
      </c>
    </row>
    <row r="360" spans="1:5" x14ac:dyDescent="0.2">
      <c r="A360" t="s">
        <v>310</v>
      </c>
      <c r="B360">
        <v>10</v>
      </c>
      <c r="C360">
        <v>6</v>
      </c>
      <c r="D360">
        <f>VLOOKUP(A360,[1]Sheet2!$A$2:$B$2818,2,FALSE)</f>
        <v>652</v>
      </c>
      <c r="E360" t="s">
        <v>3</v>
      </c>
    </row>
    <row r="361" spans="1:5" x14ac:dyDescent="0.2">
      <c r="A361" t="s">
        <v>311</v>
      </c>
      <c r="B361">
        <v>10</v>
      </c>
      <c r="C361">
        <v>19</v>
      </c>
      <c r="D361">
        <f>VLOOKUP(A361,[1]Sheet2!$A$2:$B$2818,2,FALSE)</f>
        <v>655</v>
      </c>
      <c r="E361" t="s">
        <v>3</v>
      </c>
    </row>
    <row r="362" spans="1:5" x14ac:dyDescent="0.2">
      <c r="A362" t="s">
        <v>312</v>
      </c>
      <c r="B362">
        <v>10</v>
      </c>
      <c r="C362">
        <v>41</v>
      </c>
      <c r="D362">
        <f>VLOOKUP(A362,[1]Sheet2!$A$2:$B$2818,2,FALSE)</f>
        <v>659</v>
      </c>
      <c r="E362" t="s">
        <v>3</v>
      </c>
    </row>
    <row r="363" spans="1:5" x14ac:dyDescent="0.2">
      <c r="A363" t="s">
        <v>313</v>
      </c>
      <c r="B363">
        <v>10</v>
      </c>
      <c r="C363">
        <v>473</v>
      </c>
      <c r="D363">
        <f>VLOOKUP(A363,[1]Sheet2!$A$2:$B$2818,2,FALSE)</f>
        <v>660</v>
      </c>
      <c r="E363" t="s">
        <v>3</v>
      </c>
    </row>
    <row r="364" spans="1:5" x14ac:dyDescent="0.2">
      <c r="A364" t="s">
        <v>314</v>
      </c>
      <c r="B364">
        <v>11</v>
      </c>
      <c r="C364">
        <v>69</v>
      </c>
      <c r="D364">
        <f>VLOOKUP(A364,[1]Sheet2!$A$2:$B$2818,2,FALSE)</f>
        <v>662</v>
      </c>
      <c r="E364" t="s">
        <v>1</v>
      </c>
    </row>
    <row r="365" spans="1:5" x14ac:dyDescent="0.2">
      <c r="A365" t="s">
        <v>315</v>
      </c>
      <c r="B365">
        <v>9</v>
      </c>
      <c r="C365">
        <v>912</v>
      </c>
      <c r="D365">
        <f>VLOOKUP(A365,[1]Sheet2!$A$2:$B$2818,2,FALSE)</f>
        <v>663</v>
      </c>
      <c r="E365" t="s">
        <v>4</v>
      </c>
    </row>
    <row r="366" spans="1:5" x14ac:dyDescent="0.2">
      <c r="A366" t="s">
        <v>315</v>
      </c>
      <c r="B366">
        <v>11</v>
      </c>
      <c r="C366">
        <v>23</v>
      </c>
      <c r="D366">
        <f>VLOOKUP(A366,[1]Sheet2!$A$2:$B$2818,2,FALSE)</f>
        <v>663</v>
      </c>
      <c r="E366" t="s">
        <v>1</v>
      </c>
    </row>
    <row r="367" spans="1:5" x14ac:dyDescent="0.2">
      <c r="A367" t="s">
        <v>316</v>
      </c>
      <c r="B367">
        <v>11</v>
      </c>
      <c r="C367">
        <v>139</v>
      </c>
      <c r="D367">
        <f>VLOOKUP(A367,[1]Sheet2!$A$2:$B$2818,2,FALSE)</f>
        <v>666</v>
      </c>
      <c r="E367" t="s">
        <v>1</v>
      </c>
    </row>
    <row r="368" spans="1:5" x14ac:dyDescent="0.2">
      <c r="A368" t="s">
        <v>317</v>
      </c>
      <c r="B368">
        <v>10</v>
      </c>
      <c r="C368">
        <v>11</v>
      </c>
      <c r="D368">
        <f>VLOOKUP(A368,[1]Sheet2!$A$2:$B$2818,2,FALSE)</f>
        <v>667</v>
      </c>
      <c r="E368" t="s">
        <v>3</v>
      </c>
    </row>
    <row r="369" spans="1:5" x14ac:dyDescent="0.2">
      <c r="A369" t="s">
        <v>318</v>
      </c>
      <c r="B369">
        <v>10</v>
      </c>
      <c r="C369">
        <v>329</v>
      </c>
      <c r="D369">
        <f>VLOOKUP(A369,[1]Sheet2!$A$2:$B$2818,2,FALSE)</f>
        <v>671</v>
      </c>
      <c r="E369" t="s">
        <v>3</v>
      </c>
    </row>
    <row r="370" spans="1:5" x14ac:dyDescent="0.2">
      <c r="A370" t="s">
        <v>319</v>
      </c>
      <c r="B370">
        <v>11</v>
      </c>
      <c r="C370">
        <v>26</v>
      </c>
      <c r="D370">
        <f>VLOOKUP(A370,[1]Sheet2!$A$2:$B$2818,2,FALSE)</f>
        <v>672</v>
      </c>
      <c r="E370" t="s">
        <v>1</v>
      </c>
    </row>
    <row r="371" spans="1:5" x14ac:dyDescent="0.2">
      <c r="A371" t="s">
        <v>320</v>
      </c>
      <c r="B371">
        <v>13</v>
      </c>
      <c r="C371">
        <v>99</v>
      </c>
      <c r="D371">
        <f>VLOOKUP(A371,[1]Sheet2!$A$2:$B$2818,2,FALSE)</f>
        <v>673</v>
      </c>
      <c r="E371" t="s">
        <v>0</v>
      </c>
    </row>
    <row r="372" spans="1:5" x14ac:dyDescent="0.2">
      <c r="A372" t="s">
        <v>321</v>
      </c>
      <c r="B372">
        <v>12</v>
      </c>
      <c r="C372">
        <v>6</v>
      </c>
      <c r="D372">
        <f>VLOOKUP(A372,[1]Sheet2!$A$2:$B$2818,2,FALSE)</f>
        <v>674</v>
      </c>
      <c r="E372" t="s">
        <v>2</v>
      </c>
    </row>
    <row r="373" spans="1:5" x14ac:dyDescent="0.2">
      <c r="A373" t="s">
        <v>322</v>
      </c>
      <c r="B373">
        <v>9</v>
      </c>
      <c r="C373">
        <v>15173</v>
      </c>
      <c r="D373">
        <f>VLOOKUP(A373,[1]Sheet2!$A$2:$B$2818,2,FALSE)</f>
        <v>675</v>
      </c>
      <c r="E373" t="s">
        <v>4</v>
      </c>
    </row>
    <row r="374" spans="1:5" x14ac:dyDescent="0.2">
      <c r="A374" t="s">
        <v>322</v>
      </c>
      <c r="B374">
        <v>10</v>
      </c>
      <c r="C374">
        <v>70057</v>
      </c>
      <c r="D374">
        <f>VLOOKUP(A374,[1]Sheet2!$A$2:$B$2818,2,FALSE)</f>
        <v>675</v>
      </c>
      <c r="E374" t="s">
        <v>3</v>
      </c>
    </row>
    <row r="375" spans="1:5" x14ac:dyDescent="0.2">
      <c r="A375" t="s">
        <v>322</v>
      </c>
      <c r="B375">
        <v>11</v>
      </c>
      <c r="C375">
        <v>78489</v>
      </c>
      <c r="D375">
        <f>VLOOKUP(A375,[1]Sheet2!$A$2:$B$2818,2,FALSE)</f>
        <v>675</v>
      </c>
      <c r="E375" t="s">
        <v>1</v>
      </c>
    </row>
    <row r="376" spans="1:5" x14ac:dyDescent="0.2">
      <c r="A376" t="s">
        <v>322</v>
      </c>
      <c r="B376">
        <v>12</v>
      </c>
      <c r="C376">
        <v>38696</v>
      </c>
      <c r="D376">
        <f>VLOOKUP(A376,[1]Sheet2!$A$2:$B$2818,2,FALSE)</f>
        <v>675</v>
      </c>
      <c r="E376" t="s">
        <v>2</v>
      </c>
    </row>
    <row r="377" spans="1:5" x14ac:dyDescent="0.2">
      <c r="A377" t="s">
        <v>322</v>
      </c>
      <c r="B377">
        <v>13</v>
      </c>
      <c r="C377">
        <v>18743</v>
      </c>
      <c r="D377">
        <f>VLOOKUP(A377,[1]Sheet2!$A$2:$B$2818,2,FALSE)</f>
        <v>675</v>
      </c>
      <c r="E377" t="s">
        <v>0</v>
      </c>
    </row>
    <row r="378" spans="1:5" x14ac:dyDescent="0.2">
      <c r="A378" t="s">
        <v>323</v>
      </c>
      <c r="B378">
        <v>11</v>
      </c>
      <c r="C378">
        <v>10</v>
      </c>
      <c r="D378">
        <f>VLOOKUP(A378,[1]Sheet2!$A$2:$B$2818,2,FALSE)</f>
        <v>679</v>
      </c>
      <c r="E378" t="s">
        <v>1</v>
      </c>
    </row>
    <row r="379" spans="1:5" x14ac:dyDescent="0.2">
      <c r="A379" t="s">
        <v>324</v>
      </c>
      <c r="B379">
        <v>10</v>
      </c>
      <c r="C379">
        <v>83</v>
      </c>
      <c r="D379">
        <f>VLOOKUP(A379,[1]Sheet2!$A$2:$B$2818,2,FALSE)</f>
        <v>680</v>
      </c>
      <c r="E379" t="s">
        <v>3</v>
      </c>
    </row>
    <row r="380" spans="1:5" x14ac:dyDescent="0.2">
      <c r="A380" t="s">
        <v>325</v>
      </c>
      <c r="B380">
        <v>11</v>
      </c>
      <c r="C380">
        <v>48</v>
      </c>
      <c r="D380">
        <f>VLOOKUP(A380,[1]Sheet2!$A$2:$B$2818,2,FALSE)</f>
        <v>682</v>
      </c>
      <c r="E380" t="s">
        <v>1</v>
      </c>
    </row>
    <row r="381" spans="1:5" x14ac:dyDescent="0.2">
      <c r="A381" t="s">
        <v>326</v>
      </c>
      <c r="B381">
        <v>10</v>
      </c>
      <c r="C381">
        <v>11684</v>
      </c>
      <c r="D381">
        <f>VLOOKUP(A381,[1]Sheet2!$A$2:$B$2818,2,FALSE)</f>
        <v>683</v>
      </c>
      <c r="E381" t="s">
        <v>3</v>
      </c>
    </row>
    <row r="382" spans="1:5" x14ac:dyDescent="0.2">
      <c r="A382" t="s">
        <v>326</v>
      </c>
      <c r="B382">
        <v>12</v>
      </c>
      <c r="C382">
        <v>2</v>
      </c>
      <c r="D382">
        <f>VLOOKUP(A382,[1]Sheet2!$A$2:$B$2818,2,FALSE)</f>
        <v>683</v>
      </c>
      <c r="E382" t="s">
        <v>2</v>
      </c>
    </row>
    <row r="383" spans="1:5" x14ac:dyDescent="0.2">
      <c r="A383" t="s">
        <v>327</v>
      </c>
      <c r="B383">
        <v>10</v>
      </c>
      <c r="C383">
        <v>98</v>
      </c>
      <c r="D383">
        <f>VLOOKUP(A383,[1]Sheet2!$A$2:$B$2818,2,FALSE)</f>
        <v>684</v>
      </c>
      <c r="E383" t="s">
        <v>3</v>
      </c>
    </row>
    <row r="384" spans="1:5" x14ac:dyDescent="0.2">
      <c r="A384" t="s">
        <v>328</v>
      </c>
      <c r="B384">
        <v>10</v>
      </c>
      <c r="C384">
        <v>95</v>
      </c>
      <c r="D384">
        <f>VLOOKUP(A384,[1]Sheet2!$A$2:$B$2818,2,FALSE)</f>
        <v>685</v>
      </c>
      <c r="E384" t="s">
        <v>3</v>
      </c>
    </row>
    <row r="385" spans="1:5" x14ac:dyDescent="0.2">
      <c r="A385" t="s">
        <v>329</v>
      </c>
      <c r="B385">
        <v>11</v>
      </c>
      <c r="C385">
        <v>797</v>
      </c>
      <c r="D385">
        <f>VLOOKUP(A385,[1]Sheet2!$A$2:$B$2818,2,FALSE)</f>
        <v>691</v>
      </c>
      <c r="E385" t="s">
        <v>1</v>
      </c>
    </row>
    <row r="386" spans="1:5" x14ac:dyDescent="0.2">
      <c r="A386" t="s">
        <v>330</v>
      </c>
      <c r="B386">
        <v>12</v>
      </c>
      <c r="C386">
        <v>42</v>
      </c>
      <c r="D386">
        <f>VLOOKUP(A386,[1]Sheet2!$A$2:$B$2818,2,FALSE)</f>
        <v>693</v>
      </c>
      <c r="E386" t="s">
        <v>2</v>
      </c>
    </row>
    <row r="387" spans="1:5" x14ac:dyDescent="0.2">
      <c r="A387" t="s">
        <v>331</v>
      </c>
      <c r="B387">
        <v>10</v>
      </c>
      <c r="C387">
        <v>3</v>
      </c>
      <c r="D387">
        <f>VLOOKUP(A387,[1]Sheet2!$A$2:$B$2818,2,FALSE)</f>
        <v>694</v>
      </c>
      <c r="E387" t="s">
        <v>3</v>
      </c>
    </row>
    <row r="388" spans="1:5" x14ac:dyDescent="0.2">
      <c r="A388" t="s">
        <v>332</v>
      </c>
      <c r="B388">
        <v>12</v>
      </c>
      <c r="C388">
        <v>73</v>
      </c>
      <c r="D388">
        <f>VLOOKUP(A388,[1]Sheet2!$A$2:$B$2818,2,FALSE)</f>
        <v>695</v>
      </c>
      <c r="E388" t="s">
        <v>2</v>
      </c>
    </row>
    <row r="389" spans="1:5" x14ac:dyDescent="0.2">
      <c r="A389" t="s">
        <v>333</v>
      </c>
      <c r="B389">
        <v>12</v>
      </c>
      <c r="C389">
        <v>23</v>
      </c>
      <c r="D389">
        <f>VLOOKUP(A389,[1]Sheet2!$A$2:$B$2818,2,FALSE)</f>
        <v>696</v>
      </c>
      <c r="E389" t="s">
        <v>2</v>
      </c>
    </row>
    <row r="390" spans="1:5" x14ac:dyDescent="0.2">
      <c r="A390" t="s">
        <v>334</v>
      </c>
      <c r="B390">
        <v>10</v>
      </c>
      <c r="C390">
        <v>56</v>
      </c>
      <c r="D390">
        <f>VLOOKUP(A390,[1]Sheet2!$A$2:$B$2818,2,FALSE)</f>
        <v>709</v>
      </c>
      <c r="E390" t="s">
        <v>3</v>
      </c>
    </row>
    <row r="391" spans="1:5" x14ac:dyDescent="0.2">
      <c r="A391" t="s">
        <v>335</v>
      </c>
      <c r="B391">
        <v>11</v>
      </c>
      <c r="C391">
        <v>835</v>
      </c>
      <c r="D391">
        <f>VLOOKUP(A391,[1]Sheet2!$A$2:$B$2818,2,FALSE)</f>
        <v>710</v>
      </c>
      <c r="E391" t="s">
        <v>1</v>
      </c>
    </row>
    <row r="392" spans="1:5" x14ac:dyDescent="0.2">
      <c r="A392" t="s">
        <v>336</v>
      </c>
      <c r="B392">
        <v>9</v>
      </c>
      <c r="C392">
        <v>27</v>
      </c>
      <c r="D392">
        <f>VLOOKUP(A392,[1]Sheet2!$A$2:$B$2818,2,FALSE)</f>
        <v>713</v>
      </c>
      <c r="E392" t="s">
        <v>4</v>
      </c>
    </row>
    <row r="393" spans="1:5" x14ac:dyDescent="0.2">
      <c r="A393" t="s">
        <v>336</v>
      </c>
      <c r="B393">
        <v>10</v>
      </c>
      <c r="C393">
        <v>134</v>
      </c>
      <c r="D393">
        <f>VLOOKUP(A393,[1]Sheet2!$A$2:$B$2818,2,FALSE)</f>
        <v>713</v>
      </c>
      <c r="E393" t="s">
        <v>3</v>
      </c>
    </row>
    <row r="394" spans="1:5" x14ac:dyDescent="0.2">
      <c r="A394" t="s">
        <v>336</v>
      </c>
      <c r="B394">
        <v>11</v>
      </c>
      <c r="C394">
        <v>3</v>
      </c>
      <c r="D394">
        <f>VLOOKUP(A394,[1]Sheet2!$A$2:$B$2818,2,FALSE)</f>
        <v>713</v>
      </c>
      <c r="E394" t="s">
        <v>1</v>
      </c>
    </row>
    <row r="395" spans="1:5" x14ac:dyDescent="0.2">
      <c r="A395" t="s">
        <v>337</v>
      </c>
      <c r="B395">
        <v>10</v>
      </c>
      <c r="C395">
        <v>87</v>
      </c>
      <c r="D395">
        <f>VLOOKUP(A395,[1]Sheet2!$A$2:$B$2818,2,FALSE)</f>
        <v>715</v>
      </c>
      <c r="E395" t="s">
        <v>3</v>
      </c>
    </row>
    <row r="396" spans="1:5" x14ac:dyDescent="0.2">
      <c r="A396" t="s">
        <v>338</v>
      </c>
      <c r="B396">
        <v>11</v>
      </c>
      <c r="C396">
        <v>198</v>
      </c>
      <c r="D396">
        <f>VLOOKUP(A396,[1]Sheet2!$A$2:$B$2818,2,FALSE)</f>
        <v>716</v>
      </c>
      <c r="E396" t="s">
        <v>1</v>
      </c>
    </row>
    <row r="397" spans="1:5" x14ac:dyDescent="0.2">
      <c r="A397" t="s">
        <v>339</v>
      </c>
      <c r="B397">
        <v>10</v>
      </c>
      <c r="C397">
        <v>11</v>
      </c>
      <c r="D397">
        <f>VLOOKUP(A397,[1]Sheet2!$A$2:$B$2818,2,FALSE)</f>
        <v>718</v>
      </c>
      <c r="E397" t="s">
        <v>3</v>
      </c>
    </row>
    <row r="398" spans="1:5" x14ac:dyDescent="0.2">
      <c r="A398" t="s">
        <v>340</v>
      </c>
      <c r="B398">
        <v>10</v>
      </c>
      <c r="C398">
        <v>59</v>
      </c>
      <c r="D398">
        <f>VLOOKUP(A398,[1]Sheet2!$A$2:$B$2818,2,FALSE)</f>
        <v>723</v>
      </c>
      <c r="E398" t="s">
        <v>3</v>
      </c>
    </row>
    <row r="399" spans="1:5" x14ac:dyDescent="0.2">
      <c r="A399" t="s">
        <v>340</v>
      </c>
      <c r="B399">
        <v>11</v>
      </c>
      <c r="C399">
        <v>15</v>
      </c>
      <c r="D399">
        <f>VLOOKUP(A399,[1]Sheet2!$A$2:$B$2818,2,FALSE)</f>
        <v>723</v>
      </c>
      <c r="E399" t="s">
        <v>1</v>
      </c>
    </row>
    <row r="400" spans="1:5" x14ac:dyDescent="0.2">
      <c r="A400" t="s">
        <v>341</v>
      </c>
      <c r="B400">
        <v>10</v>
      </c>
      <c r="C400">
        <v>58</v>
      </c>
      <c r="D400">
        <f>VLOOKUP(A400,[1]Sheet2!$A$2:$B$2818,2,FALSE)</f>
        <v>725</v>
      </c>
      <c r="E400" t="s">
        <v>3</v>
      </c>
    </row>
    <row r="401" spans="1:5" x14ac:dyDescent="0.2">
      <c r="A401" t="s">
        <v>342</v>
      </c>
      <c r="B401">
        <v>13</v>
      </c>
      <c r="C401">
        <v>433</v>
      </c>
      <c r="D401">
        <f>VLOOKUP(A401,[1]Sheet2!$A$2:$B$2818,2,FALSE)</f>
        <v>727</v>
      </c>
      <c r="E401" t="s">
        <v>0</v>
      </c>
    </row>
    <row r="402" spans="1:5" x14ac:dyDescent="0.2">
      <c r="A402" t="s">
        <v>343</v>
      </c>
      <c r="B402">
        <v>11</v>
      </c>
      <c r="C402">
        <v>10</v>
      </c>
      <c r="D402">
        <f>VLOOKUP(A402,[1]Sheet2!$A$2:$B$2818,2,FALSE)</f>
        <v>735</v>
      </c>
      <c r="E402" t="s">
        <v>1</v>
      </c>
    </row>
    <row r="403" spans="1:5" x14ac:dyDescent="0.2">
      <c r="A403" t="s">
        <v>344</v>
      </c>
      <c r="B403">
        <v>10</v>
      </c>
      <c r="C403">
        <v>433</v>
      </c>
      <c r="D403">
        <f>VLOOKUP(A403,[1]Sheet2!$A$2:$B$2818,2,FALSE)</f>
        <v>738</v>
      </c>
      <c r="E403" t="s">
        <v>3</v>
      </c>
    </row>
    <row r="404" spans="1:5" x14ac:dyDescent="0.2">
      <c r="A404" t="s">
        <v>345</v>
      </c>
      <c r="B404">
        <v>10</v>
      </c>
      <c r="C404">
        <v>563</v>
      </c>
      <c r="D404">
        <f>VLOOKUP(A404,[1]Sheet2!$A$2:$B$2818,2,FALSE)</f>
        <v>740</v>
      </c>
      <c r="E404" t="s">
        <v>3</v>
      </c>
    </row>
    <row r="405" spans="1:5" x14ac:dyDescent="0.2">
      <c r="A405" t="s">
        <v>346</v>
      </c>
      <c r="B405">
        <v>9</v>
      </c>
      <c r="C405">
        <v>896</v>
      </c>
      <c r="D405">
        <f>VLOOKUP(A405,[1]Sheet2!$A$2:$B$2818,2,FALSE)</f>
        <v>743</v>
      </c>
      <c r="E405" t="s">
        <v>4</v>
      </c>
    </row>
    <row r="406" spans="1:5" x14ac:dyDescent="0.2">
      <c r="A406" t="s">
        <v>347</v>
      </c>
      <c r="B406">
        <v>11</v>
      </c>
      <c r="C406">
        <v>94</v>
      </c>
      <c r="D406">
        <f>VLOOKUP(A406,[1]Sheet2!$A$2:$B$2818,2,FALSE)</f>
        <v>744</v>
      </c>
      <c r="E406" t="s">
        <v>1</v>
      </c>
    </row>
    <row r="407" spans="1:5" x14ac:dyDescent="0.2">
      <c r="A407" t="s">
        <v>348</v>
      </c>
      <c r="B407">
        <v>11</v>
      </c>
      <c r="C407">
        <v>15</v>
      </c>
      <c r="D407">
        <f>VLOOKUP(A407,[1]Sheet2!$A$2:$B$2818,2,FALSE)</f>
        <v>749</v>
      </c>
      <c r="E407" t="s">
        <v>1</v>
      </c>
    </row>
    <row r="408" spans="1:5" x14ac:dyDescent="0.2">
      <c r="A408" t="s">
        <v>349</v>
      </c>
      <c r="B408">
        <v>10</v>
      </c>
      <c r="C408">
        <v>10</v>
      </c>
      <c r="D408">
        <f>VLOOKUP(A408,[1]Sheet2!$A$2:$B$2818,2,FALSE)</f>
        <v>750</v>
      </c>
      <c r="E408" t="s">
        <v>3</v>
      </c>
    </row>
    <row r="409" spans="1:5" x14ac:dyDescent="0.2">
      <c r="A409" t="s">
        <v>350</v>
      </c>
      <c r="B409">
        <v>11</v>
      </c>
      <c r="C409">
        <v>330</v>
      </c>
      <c r="D409">
        <f>VLOOKUP(A409,[1]Sheet2!$A$2:$B$2818,2,FALSE)</f>
        <v>755</v>
      </c>
      <c r="E409" t="s">
        <v>1</v>
      </c>
    </row>
    <row r="410" spans="1:5" x14ac:dyDescent="0.2">
      <c r="A410" t="s">
        <v>351</v>
      </c>
      <c r="B410">
        <v>10</v>
      </c>
      <c r="C410">
        <v>205</v>
      </c>
      <c r="D410">
        <f>VLOOKUP(A410,[1]Sheet2!$A$2:$B$2818,2,FALSE)</f>
        <v>756</v>
      </c>
      <c r="E410" t="s">
        <v>3</v>
      </c>
    </row>
    <row r="411" spans="1:5" x14ac:dyDescent="0.2">
      <c r="A411" t="s">
        <v>352</v>
      </c>
      <c r="B411">
        <v>11</v>
      </c>
      <c r="C411">
        <v>3</v>
      </c>
      <c r="D411">
        <f>VLOOKUP(A411,[1]Sheet2!$A$2:$B$2818,2,FALSE)</f>
        <v>759</v>
      </c>
      <c r="E411" t="s">
        <v>1</v>
      </c>
    </row>
    <row r="412" spans="1:5" x14ac:dyDescent="0.2">
      <c r="A412" t="s">
        <v>353</v>
      </c>
      <c r="B412">
        <v>12</v>
      </c>
      <c r="C412">
        <v>135</v>
      </c>
      <c r="D412">
        <f>VLOOKUP(A412,[1]Sheet2!$A$2:$B$2818,2,FALSE)</f>
        <v>762</v>
      </c>
      <c r="E412" t="s">
        <v>2</v>
      </c>
    </row>
    <row r="413" spans="1:5" x14ac:dyDescent="0.2">
      <c r="A413" t="s">
        <v>354</v>
      </c>
      <c r="B413">
        <v>10</v>
      </c>
      <c r="C413">
        <v>12</v>
      </c>
      <c r="D413">
        <f>VLOOKUP(A413,[1]Sheet2!$A$2:$B$2818,2,FALSE)</f>
        <v>763</v>
      </c>
      <c r="E413" t="s">
        <v>3</v>
      </c>
    </row>
    <row r="414" spans="1:5" x14ac:dyDescent="0.2">
      <c r="A414" t="s">
        <v>354</v>
      </c>
      <c r="B414">
        <v>11</v>
      </c>
      <c r="C414">
        <v>465</v>
      </c>
      <c r="D414">
        <f>VLOOKUP(A414,[1]Sheet2!$A$2:$B$2818,2,FALSE)</f>
        <v>763</v>
      </c>
      <c r="E414" t="s">
        <v>1</v>
      </c>
    </row>
    <row r="415" spans="1:5" x14ac:dyDescent="0.2">
      <c r="A415" t="s">
        <v>355</v>
      </c>
      <c r="B415">
        <v>11</v>
      </c>
      <c r="C415">
        <v>53</v>
      </c>
      <c r="D415">
        <f>VLOOKUP(A415,[1]Sheet2!$A$2:$B$2818,2,FALSE)</f>
        <v>764</v>
      </c>
      <c r="E415" t="s">
        <v>1</v>
      </c>
    </row>
    <row r="416" spans="1:5" x14ac:dyDescent="0.2">
      <c r="A416" t="s">
        <v>356</v>
      </c>
      <c r="B416">
        <v>11</v>
      </c>
      <c r="C416">
        <v>9</v>
      </c>
      <c r="D416">
        <f>VLOOKUP(A416,[1]Sheet2!$A$2:$B$2818,2,FALSE)</f>
        <v>765</v>
      </c>
      <c r="E416" t="s">
        <v>1</v>
      </c>
    </row>
    <row r="417" spans="1:5" x14ac:dyDescent="0.2">
      <c r="A417" t="s">
        <v>357</v>
      </c>
      <c r="B417">
        <v>10</v>
      </c>
      <c r="C417">
        <v>50</v>
      </c>
      <c r="D417">
        <f>VLOOKUP(A417,[1]Sheet2!$A$2:$B$2818,2,FALSE)</f>
        <v>766</v>
      </c>
      <c r="E417" t="s">
        <v>3</v>
      </c>
    </row>
    <row r="418" spans="1:5" x14ac:dyDescent="0.2">
      <c r="A418" t="s">
        <v>358</v>
      </c>
      <c r="B418">
        <v>11</v>
      </c>
      <c r="C418">
        <v>84</v>
      </c>
      <c r="D418">
        <f>VLOOKUP(A418,[1]Sheet2!$A$2:$B$2818,2,FALSE)</f>
        <v>767</v>
      </c>
      <c r="E418" t="s">
        <v>1</v>
      </c>
    </row>
    <row r="419" spans="1:5" x14ac:dyDescent="0.2">
      <c r="A419" t="s">
        <v>359</v>
      </c>
      <c r="B419">
        <v>11</v>
      </c>
      <c r="C419">
        <v>418</v>
      </c>
      <c r="D419">
        <f>VLOOKUP(A419,[1]Sheet2!$A$2:$B$2818,2,FALSE)</f>
        <v>768</v>
      </c>
      <c r="E419" t="s">
        <v>1</v>
      </c>
    </row>
    <row r="420" spans="1:5" x14ac:dyDescent="0.2">
      <c r="A420" t="s">
        <v>360</v>
      </c>
      <c r="B420">
        <v>11</v>
      </c>
      <c r="C420">
        <v>11</v>
      </c>
      <c r="D420">
        <f>VLOOKUP(A420,[1]Sheet2!$A$2:$B$2818,2,FALSE)</f>
        <v>769</v>
      </c>
      <c r="E420" t="s">
        <v>1</v>
      </c>
    </row>
    <row r="421" spans="1:5" x14ac:dyDescent="0.2">
      <c r="A421" t="s">
        <v>361</v>
      </c>
      <c r="B421">
        <v>12</v>
      </c>
      <c r="C421">
        <v>32</v>
      </c>
      <c r="D421">
        <f>VLOOKUP(A421,[1]Sheet2!$A$2:$B$2818,2,FALSE)</f>
        <v>770</v>
      </c>
      <c r="E421" t="s">
        <v>2</v>
      </c>
    </row>
    <row r="422" spans="1:5" x14ac:dyDescent="0.2">
      <c r="A422" t="s">
        <v>362</v>
      </c>
      <c r="B422">
        <v>10</v>
      </c>
      <c r="C422">
        <v>2112</v>
      </c>
      <c r="D422">
        <f>VLOOKUP(A422,[1]Sheet2!$A$2:$B$2818,2,FALSE)</f>
        <v>771</v>
      </c>
      <c r="E422" t="s">
        <v>3</v>
      </c>
    </row>
    <row r="423" spans="1:5" x14ac:dyDescent="0.2">
      <c r="A423" t="s">
        <v>363</v>
      </c>
      <c r="B423">
        <v>10</v>
      </c>
      <c r="C423">
        <v>71</v>
      </c>
      <c r="D423">
        <f>VLOOKUP(A423,[1]Sheet2!$A$2:$B$2818,2,FALSE)</f>
        <v>774</v>
      </c>
      <c r="E423" t="s">
        <v>3</v>
      </c>
    </row>
    <row r="424" spans="1:5" x14ac:dyDescent="0.2">
      <c r="A424" t="s">
        <v>364</v>
      </c>
      <c r="B424">
        <v>11</v>
      </c>
      <c r="C424">
        <v>378</v>
      </c>
      <c r="D424">
        <f>VLOOKUP(A424,[1]Sheet2!$A$2:$B$2818,2,FALSE)</f>
        <v>775</v>
      </c>
      <c r="E424" t="s">
        <v>1</v>
      </c>
    </row>
    <row r="425" spans="1:5" x14ac:dyDescent="0.2">
      <c r="A425" t="s">
        <v>365</v>
      </c>
      <c r="B425">
        <v>9</v>
      </c>
      <c r="C425">
        <v>316</v>
      </c>
      <c r="D425">
        <f>VLOOKUP(A425,[1]Sheet2!$A$2:$B$2818,2,FALSE)</f>
        <v>776</v>
      </c>
      <c r="E425" t="s">
        <v>4</v>
      </c>
    </row>
    <row r="426" spans="1:5" x14ac:dyDescent="0.2">
      <c r="A426" t="s">
        <v>366</v>
      </c>
      <c r="B426">
        <v>10</v>
      </c>
      <c r="C426">
        <v>435</v>
      </c>
      <c r="D426">
        <f>VLOOKUP(A426,[1]Sheet2!$A$2:$B$2818,2,FALSE)</f>
        <v>777</v>
      </c>
      <c r="E426" t="s">
        <v>3</v>
      </c>
    </row>
    <row r="427" spans="1:5" x14ac:dyDescent="0.2">
      <c r="A427" t="s">
        <v>367</v>
      </c>
      <c r="B427">
        <v>10</v>
      </c>
      <c r="C427">
        <v>63</v>
      </c>
      <c r="D427">
        <f>VLOOKUP(A427,[1]Sheet2!$A$2:$B$2818,2,FALSE)</f>
        <v>779</v>
      </c>
      <c r="E427" t="s">
        <v>3</v>
      </c>
    </row>
    <row r="428" spans="1:5" x14ac:dyDescent="0.2">
      <c r="A428" t="s">
        <v>368</v>
      </c>
      <c r="B428">
        <v>13</v>
      </c>
      <c r="C428">
        <v>693</v>
      </c>
      <c r="D428">
        <f>VLOOKUP(A428,[1]Sheet2!$A$2:$B$2818,2,FALSE)</f>
        <v>782</v>
      </c>
      <c r="E428" t="s">
        <v>0</v>
      </c>
    </row>
    <row r="429" spans="1:5" x14ac:dyDescent="0.2">
      <c r="A429" t="s">
        <v>369</v>
      </c>
      <c r="B429">
        <v>11</v>
      </c>
      <c r="C429">
        <v>23</v>
      </c>
      <c r="D429">
        <f>VLOOKUP(A429,[1]Sheet2!$A$2:$B$2818,2,FALSE)</f>
        <v>785</v>
      </c>
      <c r="E429" t="s">
        <v>1</v>
      </c>
    </row>
    <row r="430" spans="1:5" x14ac:dyDescent="0.2">
      <c r="A430" t="s">
        <v>370</v>
      </c>
      <c r="B430">
        <v>12</v>
      </c>
      <c r="C430">
        <v>307</v>
      </c>
      <c r="D430">
        <f>VLOOKUP(A430,[1]Sheet2!$A$2:$B$2818,2,FALSE)</f>
        <v>786</v>
      </c>
      <c r="E430" t="s">
        <v>2</v>
      </c>
    </row>
    <row r="431" spans="1:5" x14ac:dyDescent="0.2">
      <c r="A431" t="s">
        <v>371</v>
      </c>
      <c r="B431">
        <v>13</v>
      </c>
      <c r="C431">
        <v>211</v>
      </c>
      <c r="D431">
        <f>VLOOKUP(A431,[1]Sheet2!$A$2:$B$2818,2,FALSE)</f>
        <v>787</v>
      </c>
      <c r="E431" t="s">
        <v>0</v>
      </c>
    </row>
    <row r="432" spans="1:5" x14ac:dyDescent="0.2">
      <c r="A432" t="s">
        <v>372</v>
      </c>
      <c r="B432">
        <v>10</v>
      </c>
      <c r="C432">
        <v>42</v>
      </c>
      <c r="D432">
        <f>VLOOKUP(A432,[1]Sheet2!$A$2:$B$2818,2,FALSE)</f>
        <v>788</v>
      </c>
      <c r="E432" t="s">
        <v>3</v>
      </c>
    </row>
    <row r="433" spans="1:5" x14ac:dyDescent="0.2">
      <c r="A433" t="s">
        <v>373</v>
      </c>
      <c r="B433">
        <v>9</v>
      </c>
      <c r="C433">
        <v>120</v>
      </c>
      <c r="D433">
        <f>VLOOKUP(A433,[1]Sheet2!$A$2:$B$2818,2,FALSE)</f>
        <v>789</v>
      </c>
      <c r="E433" t="s">
        <v>4</v>
      </c>
    </row>
    <row r="434" spans="1:5" x14ac:dyDescent="0.2">
      <c r="A434" t="s">
        <v>374</v>
      </c>
      <c r="B434">
        <v>12</v>
      </c>
      <c r="C434">
        <v>20</v>
      </c>
      <c r="D434">
        <f>VLOOKUP(A434,[1]Sheet2!$A$2:$B$2818,2,FALSE)</f>
        <v>790</v>
      </c>
      <c r="E434" t="s">
        <v>2</v>
      </c>
    </row>
    <row r="435" spans="1:5" x14ac:dyDescent="0.2">
      <c r="A435" t="s">
        <v>375</v>
      </c>
      <c r="B435">
        <v>10</v>
      </c>
      <c r="C435">
        <v>569</v>
      </c>
      <c r="D435">
        <f>VLOOKUP(A435,[1]Sheet2!$A$2:$B$2818,2,FALSE)</f>
        <v>794</v>
      </c>
      <c r="E435" t="s">
        <v>3</v>
      </c>
    </row>
    <row r="436" spans="1:5" x14ac:dyDescent="0.2">
      <c r="A436" t="s">
        <v>376</v>
      </c>
      <c r="B436">
        <v>10</v>
      </c>
      <c r="C436">
        <v>225</v>
      </c>
      <c r="D436">
        <f>VLOOKUP(A436,[1]Sheet2!$A$2:$B$2818,2,FALSE)</f>
        <v>796</v>
      </c>
      <c r="E436" t="s">
        <v>3</v>
      </c>
    </row>
    <row r="437" spans="1:5" x14ac:dyDescent="0.2">
      <c r="A437" t="s">
        <v>377</v>
      </c>
      <c r="B437">
        <v>11</v>
      </c>
      <c r="C437">
        <v>30</v>
      </c>
      <c r="D437">
        <f>VLOOKUP(A437,[1]Sheet2!$A$2:$B$2818,2,FALSE)</f>
        <v>800</v>
      </c>
      <c r="E437" t="s">
        <v>1</v>
      </c>
    </row>
    <row r="438" spans="1:5" x14ac:dyDescent="0.2">
      <c r="A438" t="s">
        <v>378</v>
      </c>
      <c r="B438">
        <v>11</v>
      </c>
      <c r="C438">
        <v>12</v>
      </c>
      <c r="D438">
        <f>VLOOKUP(A438,[1]Sheet2!$A$2:$B$2818,2,FALSE)</f>
        <v>802</v>
      </c>
      <c r="E438" t="s">
        <v>1</v>
      </c>
    </row>
    <row r="439" spans="1:5" x14ac:dyDescent="0.2">
      <c r="A439" t="s">
        <v>379</v>
      </c>
      <c r="B439">
        <v>10</v>
      </c>
      <c r="C439">
        <v>60</v>
      </c>
      <c r="D439">
        <f>VLOOKUP(A439,[1]Sheet2!$A$2:$B$2818,2,FALSE)</f>
        <v>803</v>
      </c>
      <c r="E439" t="s">
        <v>3</v>
      </c>
    </row>
    <row r="440" spans="1:5" x14ac:dyDescent="0.2">
      <c r="A440" t="s">
        <v>380</v>
      </c>
      <c r="B440">
        <v>11</v>
      </c>
      <c r="C440">
        <v>89</v>
      </c>
      <c r="D440">
        <f>VLOOKUP(A440,[1]Sheet2!$A$2:$B$2818,2,FALSE)</f>
        <v>813</v>
      </c>
      <c r="E440" t="s">
        <v>1</v>
      </c>
    </row>
    <row r="441" spans="1:5" x14ac:dyDescent="0.2">
      <c r="A441" t="s">
        <v>381</v>
      </c>
      <c r="B441">
        <v>10</v>
      </c>
      <c r="C441">
        <v>64</v>
      </c>
      <c r="D441">
        <f>VLOOKUP(A441,[1]Sheet2!$A$2:$B$2818,2,FALSE)</f>
        <v>814</v>
      </c>
      <c r="E441" t="s">
        <v>3</v>
      </c>
    </row>
    <row r="442" spans="1:5" x14ac:dyDescent="0.2">
      <c r="A442" t="s">
        <v>381</v>
      </c>
      <c r="B442">
        <v>11</v>
      </c>
      <c r="C442">
        <v>13</v>
      </c>
      <c r="D442">
        <f>VLOOKUP(A442,[1]Sheet2!$A$2:$B$2818,2,FALSE)</f>
        <v>814</v>
      </c>
      <c r="E442" t="s">
        <v>1</v>
      </c>
    </row>
    <row r="443" spans="1:5" x14ac:dyDescent="0.2">
      <c r="A443" t="s">
        <v>382</v>
      </c>
      <c r="B443">
        <v>12</v>
      </c>
      <c r="C443">
        <v>149</v>
      </c>
      <c r="D443">
        <f>VLOOKUP(A443,[1]Sheet2!$A$2:$B$2818,2,FALSE)</f>
        <v>818</v>
      </c>
      <c r="E443" t="s">
        <v>2</v>
      </c>
    </row>
    <row r="444" spans="1:5" x14ac:dyDescent="0.2">
      <c r="A444" t="s">
        <v>383</v>
      </c>
      <c r="B444">
        <v>10</v>
      </c>
      <c r="C444">
        <v>98</v>
      </c>
      <c r="D444">
        <f>VLOOKUP(A444,[1]Sheet2!$A$2:$B$2818,2,FALSE)</f>
        <v>821</v>
      </c>
      <c r="E444" t="s">
        <v>3</v>
      </c>
    </row>
    <row r="445" spans="1:5" x14ac:dyDescent="0.2">
      <c r="A445" t="s">
        <v>384</v>
      </c>
      <c r="B445">
        <v>12</v>
      </c>
      <c r="C445">
        <v>70</v>
      </c>
      <c r="D445">
        <f>VLOOKUP(A445,[1]Sheet2!$A$2:$B$2818,2,FALSE)</f>
        <v>822</v>
      </c>
      <c r="E445" t="s">
        <v>2</v>
      </c>
    </row>
    <row r="446" spans="1:5" x14ac:dyDescent="0.2">
      <c r="A446" t="s">
        <v>385</v>
      </c>
      <c r="B446">
        <v>12</v>
      </c>
      <c r="C446">
        <v>288</v>
      </c>
      <c r="D446">
        <f>VLOOKUP(A446,[1]Sheet2!$A$2:$B$2818,2,FALSE)</f>
        <v>825</v>
      </c>
      <c r="E446" t="s">
        <v>2</v>
      </c>
    </row>
    <row r="447" spans="1:5" x14ac:dyDescent="0.2">
      <c r="A447" t="s">
        <v>386</v>
      </c>
      <c r="B447">
        <v>11</v>
      </c>
      <c r="C447">
        <v>85</v>
      </c>
      <c r="D447">
        <f>VLOOKUP(A447,[1]Sheet2!$A$2:$B$2818,2,FALSE)</f>
        <v>830</v>
      </c>
      <c r="E447" t="s">
        <v>1</v>
      </c>
    </row>
    <row r="448" spans="1:5" x14ac:dyDescent="0.2">
      <c r="A448" t="s">
        <v>386</v>
      </c>
      <c r="B448">
        <v>12</v>
      </c>
      <c r="C448">
        <v>62</v>
      </c>
      <c r="D448">
        <f>VLOOKUP(A448,[1]Sheet2!$A$2:$B$2818,2,FALSE)</f>
        <v>830</v>
      </c>
      <c r="E448" t="s">
        <v>2</v>
      </c>
    </row>
    <row r="449" spans="1:5" x14ac:dyDescent="0.2">
      <c r="A449" t="s">
        <v>387</v>
      </c>
      <c r="B449">
        <v>10</v>
      </c>
      <c r="C449">
        <v>511</v>
      </c>
      <c r="D449">
        <f>VLOOKUP(A449,[1]Sheet2!$A$2:$B$2818,2,FALSE)</f>
        <v>833</v>
      </c>
      <c r="E449" t="s">
        <v>3</v>
      </c>
    </row>
    <row r="450" spans="1:5" x14ac:dyDescent="0.2">
      <c r="A450" t="s">
        <v>388</v>
      </c>
      <c r="B450">
        <v>11</v>
      </c>
      <c r="C450">
        <v>6</v>
      </c>
      <c r="D450">
        <f>VLOOKUP(A450,[1]Sheet2!$A$2:$B$2818,2,FALSE)</f>
        <v>835</v>
      </c>
      <c r="E450" t="s">
        <v>1</v>
      </c>
    </row>
    <row r="451" spans="1:5" x14ac:dyDescent="0.2">
      <c r="A451" t="s">
        <v>389</v>
      </c>
      <c r="B451">
        <v>12</v>
      </c>
      <c r="C451">
        <v>157</v>
      </c>
      <c r="D451">
        <f>VLOOKUP(A451,[1]Sheet2!$A$2:$B$2818,2,FALSE)</f>
        <v>836</v>
      </c>
      <c r="E451" t="s">
        <v>2</v>
      </c>
    </row>
    <row r="452" spans="1:5" x14ac:dyDescent="0.2">
      <c r="A452" t="s">
        <v>390</v>
      </c>
      <c r="B452">
        <v>9</v>
      </c>
      <c r="C452">
        <v>25</v>
      </c>
      <c r="D452">
        <f>VLOOKUP(A452,[1]Sheet2!$A$2:$B$2818,2,FALSE)</f>
        <v>838</v>
      </c>
      <c r="E452" t="s">
        <v>4</v>
      </c>
    </row>
    <row r="453" spans="1:5" x14ac:dyDescent="0.2">
      <c r="A453" t="s">
        <v>391</v>
      </c>
      <c r="B453">
        <v>12</v>
      </c>
      <c r="C453">
        <v>21</v>
      </c>
      <c r="D453">
        <f>VLOOKUP(A453,[1]Sheet2!$A$2:$B$2818,2,FALSE)</f>
        <v>843</v>
      </c>
      <c r="E453" t="s">
        <v>2</v>
      </c>
    </row>
    <row r="454" spans="1:5" x14ac:dyDescent="0.2">
      <c r="A454" t="s">
        <v>392</v>
      </c>
      <c r="B454">
        <v>9</v>
      </c>
      <c r="C454">
        <v>80</v>
      </c>
      <c r="D454">
        <f>VLOOKUP(A454,[1]Sheet2!$A$2:$B$2818,2,FALSE)</f>
        <v>844</v>
      </c>
      <c r="E454" t="s">
        <v>4</v>
      </c>
    </row>
    <row r="455" spans="1:5" x14ac:dyDescent="0.2">
      <c r="A455" t="s">
        <v>393</v>
      </c>
      <c r="B455">
        <v>10</v>
      </c>
      <c r="C455">
        <v>67</v>
      </c>
      <c r="D455">
        <f>VLOOKUP(A455,[1]Sheet2!$A$2:$B$2818,2,FALSE)</f>
        <v>845</v>
      </c>
      <c r="E455" t="s">
        <v>3</v>
      </c>
    </row>
    <row r="456" spans="1:5" x14ac:dyDescent="0.2">
      <c r="A456" t="s">
        <v>394</v>
      </c>
      <c r="B456">
        <v>10</v>
      </c>
      <c r="C456">
        <v>417</v>
      </c>
      <c r="D456">
        <f>VLOOKUP(A456,[1]Sheet2!$A$2:$B$2818,2,FALSE)</f>
        <v>846</v>
      </c>
      <c r="E456" t="s">
        <v>3</v>
      </c>
    </row>
    <row r="457" spans="1:5" x14ac:dyDescent="0.2">
      <c r="A457" t="s">
        <v>395</v>
      </c>
      <c r="B457">
        <v>11</v>
      </c>
      <c r="C457">
        <v>2</v>
      </c>
      <c r="D457">
        <f>VLOOKUP(A457,[1]Sheet2!$A$2:$B$2818,2,FALSE)</f>
        <v>848</v>
      </c>
      <c r="E457" t="s">
        <v>1</v>
      </c>
    </row>
    <row r="458" spans="1:5" x14ac:dyDescent="0.2">
      <c r="A458" t="s">
        <v>396</v>
      </c>
      <c r="B458">
        <v>10</v>
      </c>
      <c r="C458">
        <v>239</v>
      </c>
      <c r="D458">
        <f>VLOOKUP(A458,[1]Sheet2!$A$2:$B$2818,2,FALSE)</f>
        <v>852</v>
      </c>
      <c r="E458" t="s">
        <v>3</v>
      </c>
    </row>
    <row r="459" spans="1:5" x14ac:dyDescent="0.2">
      <c r="A459" t="s">
        <v>397</v>
      </c>
      <c r="B459">
        <v>10</v>
      </c>
      <c r="C459">
        <v>3</v>
      </c>
      <c r="D459">
        <f>VLOOKUP(A459,[1]Sheet2!$A$2:$B$2818,2,FALSE)</f>
        <v>853</v>
      </c>
      <c r="E459" t="s">
        <v>3</v>
      </c>
    </row>
    <row r="460" spans="1:5" x14ac:dyDescent="0.2">
      <c r="A460" t="s">
        <v>397</v>
      </c>
      <c r="B460">
        <v>12</v>
      </c>
      <c r="C460">
        <v>3</v>
      </c>
      <c r="D460">
        <f>VLOOKUP(A460,[1]Sheet2!$A$2:$B$2818,2,FALSE)</f>
        <v>853</v>
      </c>
      <c r="E460" t="s">
        <v>2</v>
      </c>
    </row>
    <row r="461" spans="1:5" x14ac:dyDescent="0.2">
      <c r="A461" t="s">
        <v>398</v>
      </c>
      <c r="B461">
        <v>10</v>
      </c>
      <c r="C461">
        <v>183</v>
      </c>
      <c r="D461">
        <f>VLOOKUP(A461,[1]Sheet2!$A$2:$B$2818,2,FALSE)</f>
        <v>855</v>
      </c>
      <c r="E461" t="s">
        <v>3</v>
      </c>
    </row>
    <row r="462" spans="1:5" x14ac:dyDescent="0.2">
      <c r="A462" t="s">
        <v>399</v>
      </c>
      <c r="B462">
        <v>10</v>
      </c>
      <c r="C462">
        <v>84</v>
      </c>
      <c r="D462">
        <f>VLOOKUP(A462,[1]Sheet2!$A$2:$B$2818,2,FALSE)</f>
        <v>856</v>
      </c>
      <c r="E462" t="s">
        <v>3</v>
      </c>
    </row>
    <row r="463" spans="1:5" x14ac:dyDescent="0.2">
      <c r="A463" t="s">
        <v>400</v>
      </c>
      <c r="B463">
        <v>12</v>
      </c>
      <c r="C463">
        <v>91</v>
      </c>
      <c r="D463">
        <f>VLOOKUP(A463,[1]Sheet2!$A$2:$B$2818,2,FALSE)</f>
        <v>858</v>
      </c>
      <c r="E463" t="s">
        <v>2</v>
      </c>
    </row>
    <row r="464" spans="1:5" x14ac:dyDescent="0.2">
      <c r="A464" t="s">
        <v>401</v>
      </c>
      <c r="B464">
        <v>10</v>
      </c>
      <c r="C464">
        <v>177</v>
      </c>
      <c r="D464">
        <f>VLOOKUP(A464,[1]Sheet2!$A$2:$B$2818,2,FALSE)</f>
        <v>860</v>
      </c>
      <c r="E464" t="s">
        <v>3</v>
      </c>
    </row>
    <row r="465" spans="1:5" x14ac:dyDescent="0.2">
      <c r="A465" t="s">
        <v>402</v>
      </c>
      <c r="B465">
        <v>10</v>
      </c>
      <c r="C465">
        <v>705</v>
      </c>
      <c r="D465">
        <f>VLOOKUP(A465,[1]Sheet2!$A$2:$B$2818,2,FALSE)</f>
        <v>861</v>
      </c>
      <c r="E465" t="s">
        <v>3</v>
      </c>
    </row>
    <row r="466" spans="1:5" x14ac:dyDescent="0.2">
      <c r="A466" t="s">
        <v>403</v>
      </c>
      <c r="B466">
        <v>10</v>
      </c>
      <c r="C466">
        <v>523</v>
      </c>
      <c r="D466">
        <f>VLOOKUP(A466,[1]Sheet2!$A$2:$B$2818,2,FALSE)</f>
        <v>862</v>
      </c>
      <c r="E466" t="s">
        <v>3</v>
      </c>
    </row>
    <row r="467" spans="1:5" x14ac:dyDescent="0.2">
      <c r="A467" t="s">
        <v>404</v>
      </c>
      <c r="B467">
        <v>11</v>
      </c>
      <c r="C467">
        <v>102</v>
      </c>
      <c r="D467">
        <f>VLOOKUP(A467,[1]Sheet2!$A$2:$B$2818,2,FALSE)</f>
        <v>863</v>
      </c>
      <c r="E467" t="s">
        <v>1</v>
      </c>
    </row>
    <row r="468" spans="1:5" x14ac:dyDescent="0.2">
      <c r="A468" t="s">
        <v>405</v>
      </c>
      <c r="B468">
        <v>11</v>
      </c>
      <c r="C468">
        <v>151</v>
      </c>
      <c r="D468">
        <f>VLOOKUP(A468,[1]Sheet2!$A$2:$B$2818,2,FALSE)</f>
        <v>864</v>
      </c>
      <c r="E468" t="s">
        <v>1</v>
      </c>
    </row>
    <row r="469" spans="1:5" x14ac:dyDescent="0.2">
      <c r="A469" t="s">
        <v>406</v>
      </c>
      <c r="B469">
        <v>10</v>
      </c>
      <c r="C469">
        <v>710</v>
      </c>
      <c r="D469">
        <f>VLOOKUP(A469,[1]Sheet2!$A$2:$B$2818,2,FALSE)</f>
        <v>865</v>
      </c>
      <c r="E469" t="s">
        <v>3</v>
      </c>
    </row>
    <row r="470" spans="1:5" x14ac:dyDescent="0.2">
      <c r="A470" t="s">
        <v>407</v>
      </c>
      <c r="B470">
        <v>10</v>
      </c>
      <c r="C470">
        <v>404</v>
      </c>
      <c r="D470">
        <f>VLOOKUP(A470,[1]Sheet2!$A$2:$B$2818,2,FALSE)</f>
        <v>866</v>
      </c>
      <c r="E470" t="s">
        <v>3</v>
      </c>
    </row>
    <row r="471" spans="1:5" x14ac:dyDescent="0.2">
      <c r="A471" t="s">
        <v>408</v>
      </c>
      <c r="B471">
        <v>13</v>
      </c>
      <c r="C471">
        <v>83</v>
      </c>
      <c r="D471">
        <f>VLOOKUP(A471,[1]Sheet2!$A$2:$B$2818,2,FALSE)</f>
        <v>868</v>
      </c>
      <c r="E471" t="s">
        <v>0</v>
      </c>
    </row>
    <row r="472" spans="1:5" x14ac:dyDescent="0.2">
      <c r="A472" t="s">
        <v>409</v>
      </c>
      <c r="B472">
        <v>10</v>
      </c>
      <c r="C472">
        <v>3</v>
      </c>
      <c r="D472">
        <f>VLOOKUP(A472,[1]Sheet2!$A$2:$B$2818,2,FALSE)</f>
        <v>869</v>
      </c>
      <c r="E472" t="s">
        <v>3</v>
      </c>
    </row>
    <row r="473" spans="1:5" x14ac:dyDescent="0.2">
      <c r="A473" t="s">
        <v>410</v>
      </c>
      <c r="B473">
        <v>10</v>
      </c>
      <c r="C473">
        <v>6</v>
      </c>
      <c r="D473">
        <f>VLOOKUP(A473,[1]Sheet2!$A$2:$B$2818,2,FALSE)</f>
        <v>872</v>
      </c>
      <c r="E473" t="s">
        <v>3</v>
      </c>
    </row>
    <row r="474" spans="1:5" x14ac:dyDescent="0.2">
      <c r="A474" t="s">
        <v>411</v>
      </c>
      <c r="B474">
        <v>12</v>
      </c>
      <c r="C474">
        <v>93</v>
      </c>
      <c r="D474">
        <f>VLOOKUP(A474,[1]Sheet2!$A$2:$B$2818,2,FALSE)</f>
        <v>873</v>
      </c>
      <c r="E474" t="s">
        <v>2</v>
      </c>
    </row>
    <row r="475" spans="1:5" x14ac:dyDescent="0.2">
      <c r="A475" t="s">
        <v>412</v>
      </c>
      <c r="B475">
        <v>11</v>
      </c>
      <c r="C475">
        <v>331</v>
      </c>
      <c r="D475">
        <f>VLOOKUP(A475,[1]Sheet2!$A$2:$B$2818,2,FALSE)</f>
        <v>877</v>
      </c>
      <c r="E475" t="s">
        <v>1</v>
      </c>
    </row>
    <row r="476" spans="1:5" x14ac:dyDescent="0.2">
      <c r="A476" t="s">
        <v>413</v>
      </c>
      <c r="B476">
        <v>11</v>
      </c>
      <c r="C476">
        <v>40</v>
      </c>
      <c r="D476">
        <f>VLOOKUP(A476,[1]Sheet2!$A$2:$B$2818,2,FALSE)</f>
        <v>878</v>
      </c>
      <c r="E476" t="s">
        <v>1</v>
      </c>
    </row>
    <row r="477" spans="1:5" x14ac:dyDescent="0.2">
      <c r="A477" t="s">
        <v>414</v>
      </c>
      <c r="B477">
        <v>11</v>
      </c>
      <c r="C477">
        <v>483</v>
      </c>
      <c r="D477">
        <f>VLOOKUP(A477,[1]Sheet2!$A$2:$B$2818,2,FALSE)</f>
        <v>879</v>
      </c>
      <c r="E477" t="s">
        <v>1</v>
      </c>
    </row>
    <row r="478" spans="1:5" x14ac:dyDescent="0.2">
      <c r="A478" t="s">
        <v>415</v>
      </c>
      <c r="B478">
        <v>11</v>
      </c>
      <c r="C478">
        <v>183</v>
      </c>
      <c r="D478">
        <f>VLOOKUP(A478,[1]Sheet2!$A$2:$B$2818,2,FALSE)</f>
        <v>880</v>
      </c>
      <c r="E478" t="s">
        <v>1</v>
      </c>
    </row>
    <row r="479" spans="1:5" x14ac:dyDescent="0.2">
      <c r="A479" t="s">
        <v>416</v>
      </c>
      <c r="B479">
        <v>13</v>
      </c>
      <c r="C479">
        <v>13</v>
      </c>
      <c r="D479">
        <f>VLOOKUP(A479,[1]Sheet2!$A$2:$B$2818,2,FALSE)</f>
        <v>881</v>
      </c>
      <c r="E479" t="s">
        <v>0</v>
      </c>
    </row>
    <row r="480" spans="1:5" x14ac:dyDescent="0.2">
      <c r="A480" t="s">
        <v>417</v>
      </c>
      <c r="B480">
        <v>11</v>
      </c>
      <c r="C480">
        <v>11</v>
      </c>
      <c r="D480">
        <f>VLOOKUP(A480,[1]Sheet2!$A$2:$B$2818,2,FALSE)</f>
        <v>882</v>
      </c>
      <c r="E480" t="s">
        <v>1</v>
      </c>
    </row>
    <row r="481" spans="1:5" x14ac:dyDescent="0.2">
      <c r="A481" t="s">
        <v>418</v>
      </c>
      <c r="B481">
        <v>10</v>
      </c>
      <c r="C481">
        <v>44</v>
      </c>
      <c r="D481">
        <f>VLOOKUP(A481,[1]Sheet2!$A$2:$B$2818,2,FALSE)</f>
        <v>883</v>
      </c>
      <c r="E481" t="s">
        <v>3</v>
      </c>
    </row>
    <row r="482" spans="1:5" x14ac:dyDescent="0.2">
      <c r="A482" t="s">
        <v>419</v>
      </c>
      <c r="B482">
        <v>11</v>
      </c>
      <c r="C482">
        <v>4</v>
      </c>
      <c r="D482">
        <f>VLOOKUP(A482,[1]Sheet2!$A$2:$B$2818,2,FALSE)</f>
        <v>885</v>
      </c>
      <c r="E482" t="s">
        <v>1</v>
      </c>
    </row>
    <row r="483" spans="1:5" x14ac:dyDescent="0.2">
      <c r="A483" t="s">
        <v>420</v>
      </c>
      <c r="B483">
        <v>9</v>
      </c>
      <c r="C483">
        <v>324</v>
      </c>
      <c r="D483">
        <f>VLOOKUP(A483,[1]Sheet2!$A$2:$B$2818,2,FALSE)</f>
        <v>888</v>
      </c>
      <c r="E483" t="s">
        <v>4</v>
      </c>
    </row>
    <row r="484" spans="1:5" x14ac:dyDescent="0.2">
      <c r="A484" t="s">
        <v>421</v>
      </c>
      <c r="B484">
        <v>11</v>
      </c>
      <c r="C484">
        <v>111</v>
      </c>
      <c r="D484">
        <f>VLOOKUP(A484,[1]Sheet2!$A$2:$B$2818,2,FALSE)</f>
        <v>891</v>
      </c>
      <c r="E484" t="s">
        <v>1</v>
      </c>
    </row>
    <row r="485" spans="1:5" x14ac:dyDescent="0.2">
      <c r="A485" t="s">
        <v>422</v>
      </c>
      <c r="B485">
        <v>11</v>
      </c>
      <c r="C485">
        <v>59</v>
      </c>
      <c r="D485">
        <f>VLOOKUP(A485,[1]Sheet2!$A$2:$B$2818,2,FALSE)</f>
        <v>894</v>
      </c>
      <c r="E485" t="s">
        <v>1</v>
      </c>
    </row>
    <row r="486" spans="1:5" x14ac:dyDescent="0.2">
      <c r="A486" t="s">
        <v>423</v>
      </c>
      <c r="B486">
        <v>10</v>
      </c>
      <c r="C486">
        <v>66</v>
      </c>
      <c r="D486">
        <f>VLOOKUP(A486,[1]Sheet2!$A$2:$B$2818,2,FALSE)</f>
        <v>895</v>
      </c>
      <c r="E486" t="s">
        <v>3</v>
      </c>
    </row>
    <row r="487" spans="1:5" x14ac:dyDescent="0.2">
      <c r="A487" t="s">
        <v>424</v>
      </c>
      <c r="B487">
        <v>11</v>
      </c>
      <c r="C487">
        <v>88</v>
      </c>
      <c r="D487">
        <f>VLOOKUP(A487,[1]Sheet2!$A$2:$B$2818,2,FALSE)</f>
        <v>899</v>
      </c>
      <c r="E487" t="s">
        <v>1</v>
      </c>
    </row>
    <row r="488" spans="1:5" x14ac:dyDescent="0.2">
      <c r="A488" t="s">
        <v>425</v>
      </c>
      <c r="B488">
        <v>12</v>
      </c>
      <c r="C488">
        <v>21</v>
      </c>
      <c r="D488">
        <f>VLOOKUP(A488,[1]Sheet2!$A$2:$B$2818,2,FALSE)</f>
        <v>907</v>
      </c>
      <c r="E488" t="s">
        <v>2</v>
      </c>
    </row>
    <row r="489" spans="1:5" x14ac:dyDescent="0.2">
      <c r="A489" t="s">
        <v>426</v>
      </c>
      <c r="B489">
        <v>9</v>
      </c>
      <c r="C489">
        <v>241</v>
      </c>
      <c r="D489">
        <f>VLOOKUP(A489,[1]Sheet2!$A$2:$B$2818,2,FALSE)</f>
        <v>910</v>
      </c>
      <c r="E489" t="s">
        <v>4</v>
      </c>
    </row>
    <row r="490" spans="1:5" x14ac:dyDescent="0.2">
      <c r="A490" t="s">
        <v>427</v>
      </c>
      <c r="B490">
        <v>11</v>
      </c>
      <c r="C490">
        <v>196</v>
      </c>
      <c r="D490">
        <f>VLOOKUP(A490,[1]Sheet2!$A$2:$B$2818,2,FALSE)</f>
        <v>912</v>
      </c>
      <c r="E490" t="s">
        <v>1</v>
      </c>
    </row>
    <row r="491" spans="1:5" x14ac:dyDescent="0.2">
      <c r="A491" t="s">
        <v>428</v>
      </c>
      <c r="B491">
        <v>10</v>
      </c>
      <c r="C491">
        <v>50</v>
      </c>
      <c r="D491">
        <f>VLOOKUP(A491,[1]Sheet2!$A$2:$B$2818,2,FALSE)</f>
        <v>913</v>
      </c>
      <c r="E491" t="s">
        <v>3</v>
      </c>
    </row>
    <row r="492" spans="1:5" x14ac:dyDescent="0.2">
      <c r="A492" t="s">
        <v>429</v>
      </c>
      <c r="B492">
        <v>10</v>
      </c>
      <c r="C492">
        <v>18</v>
      </c>
      <c r="D492">
        <f>VLOOKUP(A492,[1]Sheet2!$A$2:$B$2818,2,FALSE)</f>
        <v>914</v>
      </c>
      <c r="E492" t="s">
        <v>3</v>
      </c>
    </row>
    <row r="493" spans="1:5" x14ac:dyDescent="0.2">
      <c r="A493" t="s">
        <v>430</v>
      </c>
      <c r="B493">
        <v>10</v>
      </c>
      <c r="C493">
        <v>90</v>
      </c>
      <c r="D493">
        <f>VLOOKUP(A493,[1]Sheet2!$A$2:$B$2818,2,FALSE)</f>
        <v>915</v>
      </c>
      <c r="E493" t="s">
        <v>3</v>
      </c>
    </row>
    <row r="494" spans="1:5" x14ac:dyDescent="0.2">
      <c r="A494" t="s">
        <v>431</v>
      </c>
      <c r="B494">
        <v>10</v>
      </c>
      <c r="C494">
        <v>27</v>
      </c>
      <c r="D494">
        <f>VLOOKUP(A494,[1]Sheet2!$A$2:$B$2818,2,FALSE)</f>
        <v>917</v>
      </c>
      <c r="E494" t="s">
        <v>3</v>
      </c>
    </row>
    <row r="495" spans="1:5" x14ac:dyDescent="0.2">
      <c r="A495" t="s">
        <v>432</v>
      </c>
      <c r="B495">
        <v>11</v>
      </c>
      <c r="C495">
        <v>228</v>
      </c>
      <c r="D495">
        <f>VLOOKUP(A495,[1]Sheet2!$A$2:$B$2818,2,FALSE)</f>
        <v>919</v>
      </c>
      <c r="E495" t="s">
        <v>1</v>
      </c>
    </row>
    <row r="496" spans="1:5" x14ac:dyDescent="0.2">
      <c r="A496" t="s">
        <v>432</v>
      </c>
      <c r="B496">
        <v>12</v>
      </c>
      <c r="C496">
        <v>34</v>
      </c>
      <c r="D496">
        <f>VLOOKUP(A496,[1]Sheet2!$A$2:$B$2818,2,FALSE)</f>
        <v>919</v>
      </c>
      <c r="E496" t="s">
        <v>2</v>
      </c>
    </row>
    <row r="497" spans="1:5" x14ac:dyDescent="0.2">
      <c r="A497" t="s">
        <v>433</v>
      </c>
      <c r="B497">
        <v>12</v>
      </c>
      <c r="C497">
        <v>19</v>
      </c>
      <c r="D497">
        <f>VLOOKUP(A497,[1]Sheet2!$A$2:$B$2818,2,FALSE)</f>
        <v>921</v>
      </c>
      <c r="E497" t="s">
        <v>2</v>
      </c>
    </row>
    <row r="498" spans="1:5" x14ac:dyDescent="0.2">
      <c r="A498" t="s">
        <v>434</v>
      </c>
      <c r="B498">
        <v>10</v>
      </c>
      <c r="C498">
        <v>126</v>
      </c>
      <c r="D498">
        <f>VLOOKUP(A498,[1]Sheet2!$A$2:$B$2818,2,FALSE)</f>
        <v>922</v>
      </c>
      <c r="E498" t="s">
        <v>3</v>
      </c>
    </row>
    <row r="499" spans="1:5" x14ac:dyDescent="0.2">
      <c r="A499" t="s">
        <v>435</v>
      </c>
      <c r="B499">
        <v>12</v>
      </c>
      <c r="C499">
        <v>26</v>
      </c>
      <c r="D499">
        <f>VLOOKUP(A499,[1]Sheet2!$A$2:$B$2818,2,FALSE)</f>
        <v>923</v>
      </c>
      <c r="E499" t="s">
        <v>2</v>
      </c>
    </row>
    <row r="500" spans="1:5" x14ac:dyDescent="0.2">
      <c r="A500" t="s">
        <v>436</v>
      </c>
      <c r="B500">
        <v>12</v>
      </c>
      <c r="C500">
        <v>263</v>
      </c>
      <c r="D500">
        <f>VLOOKUP(A500,[1]Sheet2!$A$2:$B$2818,2,FALSE)</f>
        <v>927</v>
      </c>
      <c r="E500" t="s">
        <v>2</v>
      </c>
    </row>
    <row r="501" spans="1:5" x14ac:dyDescent="0.2">
      <c r="A501" t="s">
        <v>437</v>
      </c>
      <c r="B501">
        <v>11</v>
      </c>
      <c r="C501">
        <v>313</v>
      </c>
      <c r="D501">
        <f>VLOOKUP(A501,[1]Sheet2!$A$2:$B$2818,2,FALSE)</f>
        <v>928</v>
      </c>
      <c r="E501" t="s">
        <v>1</v>
      </c>
    </row>
    <row r="502" spans="1:5" x14ac:dyDescent="0.2">
      <c r="A502" t="s">
        <v>438</v>
      </c>
      <c r="B502">
        <v>11</v>
      </c>
      <c r="C502">
        <v>716</v>
      </c>
      <c r="D502">
        <f>VLOOKUP(A502,[1]Sheet2!$A$2:$B$2818,2,FALSE)</f>
        <v>931</v>
      </c>
      <c r="E502" t="s">
        <v>1</v>
      </c>
    </row>
    <row r="503" spans="1:5" x14ac:dyDescent="0.2">
      <c r="A503" t="s">
        <v>439</v>
      </c>
      <c r="B503">
        <v>10</v>
      </c>
      <c r="C503">
        <v>12</v>
      </c>
      <c r="D503">
        <f>VLOOKUP(A503,[1]Sheet2!$A$2:$B$2818,2,FALSE)</f>
        <v>933</v>
      </c>
      <c r="E503" t="s">
        <v>3</v>
      </c>
    </row>
    <row r="504" spans="1:5" x14ac:dyDescent="0.2">
      <c r="A504" t="s">
        <v>440</v>
      </c>
      <c r="B504">
        <v>10</v>
      </c>
      <c r="C504">
        <v>242</v>
      </c>
      <c r="D504">
        <f>VLOOKUP(A504,[1]Sheet2!$A$2:$B$2818,2,FALSE)</f>
        <v>935</v>
      </c>
      <c r="E504" t="s">
        <v>3</v>
      </c>
    </row>
    <row r="505" spans="1:5" x14ac:dyDescent="0.2">
      <c r="A505" t="s">
        <v>440</v>
      </c>
      <c r="B505">
        <v>11</v>
      </c>
      <c r="C505">
        <v>338</v>
      </c>
      <c r="D505">
        <f>VLOOKUP(A505,[1]Sheet2!$A$2:$B$2818,2,FALSE)</f>
        <v>935</v>
      </c>
      <c r="E505" t="s">
        <v>1</v>
      </c>
    </row>
    <row r="506" spans="1:5" x14ac:dyDescent="0.2">
      <c r="A506" t="s">
        <v>440</v>
      </c>
      <c r="B506">
        <v>12</v>
      </c>
      <c r="C506">
        <v>3</v>
      </c>
      <c r="D506">
        <f>VLOOKUP(A506,[1]Sheet2!$A$2:$B$2818,2,FALSE)</f>
        <v>935</v>
      </c>
      <c r="E506" t="s">
        <v>2</v>
      </c>
    </row>
    <row r="507" spans="1:5" x14ac:dyDescent="0.2">
      <c r="A507" t="s">
        <v>441</v>
      </c>
      <c r="B507">
        <v>11</v>
      </c>
      <c r="C507">
        <v>5</v>
      </c>
      <c r="D507">
        <f>VLOOKUP(A507,[1]Sheet2!$A$2:$B$2818,2,FALSE)</f>
        <v>936</v>
      </c>
      <c r="E507" t="s">
        <v>1</v>
      </c>
    </row>
    <row r="508" spans="1:5" x14ac:dyDescent="0.2">
      <c r="A508" t="s">
        <v>442</v>
      </c>
      <c r="B508">
        <v>10</v>
      </c>
      <c r="C508">
        <v>18</v>
      </c>
      <c r="D508">
        <f>VLOOKUP(A508,[1]Sheet2!$A$2:$B$2818,2,FALSE)</f>
        <v>937</v>
      </c>
      <c r="E508" t="s">
        <v>3</v>
      </c>
    </row>
    <row r="509" spans="1:5" x14ac:dyDescent="0.2">
      <c r="A509" t="s">
        <v>443</v>
      </c>
      <c r="B509">
        <v>12</v>
      </c>
      <c r="C509">
        <v>166</v>
      </c>
      <c r="D509">
        <f>VLOOKUP(A509,[1]Sheet2!$A$2:$B$2818,2,FALSE)</f>
        <v>941</v>
      </c>
      <c r="E509" t="s">
        <v>2</v>
      </c>
    </row>
    <row r="510" spans="1:5" x14ac:dyDescent="0.2">
      <c r="A510" t="s">
        <v>444</v>
      </c>
      <c r="B510">
        <v>11</v>
      </c>
      <c r="C510">
        <v>4</v>
      </c>
      <c r="D510">
        <f>VLOOKUP(A510,[1]Sheet2!$A$2:$B$2818,2,FALSE)</f>
        <v>943</v>
      </c>
      <c r="E510" t="s">
        <v>1</v>
      </c>
    </row>
    <row r="511" spans="1:5" x14ac:dyDescent="0.2">
      <c r="A511" t="s">
        <v>445</v>
      </c>
      <c r="B511">
        <v>12</v>
      </c>
      <c r="C511">
        <v>2</v>
      </c>
      <c r="D511">
        <f>VLOOKUP(A511,[1]Sheet2!$A$2:$B$2818,2,FALSE)</f>
        <v>944</v>
      </c>
      <c r="E511" t="s">
        <v>2</v>
      </c>
    </row>
    <row r="512" spans="1:5" x14ac:dyDescent="0.2">
      <c r="A512" t="s">
        <v>446</v>
      </c>
      <c r="B512">
        <v>9</v>
      </c>
      <c r="C512">
        <v>302</v>
      </c>
      <c r="D512">
        <f>VLOOKUP(A512,[1]Sheet2!$A$2:$B$2818,2,FALSE)</f>
        <v>945</v>
      </c>
      <c r="E512" t="s">
        <v>4</v>
      </c>
    </row>
    <row r="513" spans="1:5" x14ac:dyDescent="0.2">
      <c r="A513" t="s">
        <v>447</v>
      </c>
      <c r="B513">
        <v>12</v>
      </c>
      <c r="C513">
        <v>546</v>
      </c>
      <c r="D513">
        <f>VLOOKUP(A513,[1]Sheet2!$A$2:$B$2818,2,FALSE)</f>
        <v>946</v>
      </c>
      <c r="E513" t="s">
        <v>2</v>
      </c>
    </row>
    <row r="514" spans="1:5" x14ac:dyDescent="0.2">
      <c r="A514" t="s">
        <v>448</v>
      </c>
      <c r="B514">
        <v>11</v>
      </c>
      <c r="C514">
        <v>58</v>
      </c>
      <c r="D514">
        <f>VLOOKUP(A514,[1]Sheet2!$A$2:$B$2818,2,FALSE)</f>
        <v>947</v>
      </c>
      <c r="E514" t="s">
        <v>1</v>
      </c>
    </row>
    <row r="515" spans="1:5" x14ac:dyDescent="0.2">
      <c r="A515" t="s">
        <v>449</v>
      </c>
      <c r="B515">
        <v>10</v>
      </c>
      <c r="C515">
        <v>202</v>
      </c>
      <c r="D515">
        <f>VLOOKUP(A515,[1]Sheet2!$A$2:$B$2818,2,FALSE)</f>
        <v>949</v>
      </c>
      <c r="E515" t="s">
        <v>3</v>
      </c>
    </row>
    <row r="516" spans="1:5" x14ac:dyDescent="0.2">
      <c r="A516" t="s">
        <v>450</v>
      </c>
      <c r="B516">
        <v>12</v>
      </c>
      <c r="C516">
        <v>110</v>
      </c>
      <c r="D516">
        <f>VLOOKUP(A516,[1]Sheet2!$A$2:$B$2818,2,FALSE)</f>
        <v>952</v>
      </c>
      <c r="E516" t="s">
        <v>2</v>
      </c>
    </row>
    <row r="517" spans="1:5" x14ac:dyDescent="0.2">
      <c r="A517" t="s">
        <v>451</v>
      </c>
      <c r="B517">
        <v>11</v>
      </c>
      <c r="C517">
        <v>41</v>
      </c>
      <c r="D517">
        <f>VLOOKUP(A517,[1]Sheet2!$A$2:$B$2818,2,FALSE)</f>
        <v>958</v>
      </c>
      <c r="E517" t="s">
        <v>1</v>
      </c>
    </row>
    <row r="518" spans="1:5" x14ac:dyDescent="0.2">
      <c r="A518" t="s">
        <v>452</v>
      </c>
      <c r="B518">
        <v>10</v>
      </c>
      <c r="C518">
        <v>150</v>
      </c>
      <c r="D518">
        <f>VLOOKUP(A518,[1]Sheet2!$A$2:$B$2818,2,FALSE)</f>
        <v>959</v>
      </c>
      <c r="E518" t="s">
        <v>3</v>
      </c>
    </row>
    <row r="519" spans="1:5" x14ac:dyDescent="0.2">
      <c r="A519" t="s">
        <v>453</v>
      </c>
      <c r="B519">
        <v>13</v>
      </c>
      <c r="C519">
        <v>560</v>
      </c>
      <c r="D519">
        <f>VLOOKUP(A519,[1]Sheet2!$A$2:$B$2818,2,FALSE)</f>
        <v>960</v>
      </c>
      <c r="E519" t="s">
        <v>0</v>
      </c>
    </row>
    <row r="520" spans="1:5" x14ac:dyDescent="0.2">
      <c r="A520" t="s">
        <v>454</v>
      </c>
      <c r="B520">
        <v>13</v>
      </c>
      <c r="C520">
        <v>5246</v>
      </c>
      <c r="D520">
        <f>VLOOKUP(A520,[1]Sheet2!$A$2:$B$2818,2,FALSE)</f>
        <v>962</v>
      </c>
      <c r="E520" t="s">
        <v>0</v>
      </c>
    </row>
    <row r="521" spans="1:5" x14ac:dyDescent="0.2">
      <c r="A521" t="s">
        <v>455</v>
      </c>
      <c r="B521">
        <v>10</v>
      </c>
      <c r="C521">
        <v>32</v>
      </c>
      <c r="D521">
        <f>VLOOKUP(A521,[1]Sheet2!$A$2:$B$2818,2,FALSE)</f>
        <v>963</v>
      </c>
      <c r="E521" t="s">
        <v>3</v>
      </c>
    </row>
    <row r="522" spans="1:5" x14ac:dyDescent="0.2">
      <c r="A522" t="s">
        <v>455</v>
      </c>
      <c r="B522">
        <v>11</v>
      </c>
      <c r="C522">
        <v>93</v>
      </c>
      <c r="D522">
        <f>VLOOKUP(A522,[1]Sheet2!$A$2:$B$2818,2,FALSE)</f>
        <v>963</v>
      </c>
      <c r="E522" t="s">
        <v>1</v>
      </c>
    </row>
    <row r="523" spans="1:5" x14ac:dyDescent="0.2">
      <c r="A523" t="s">
        <v>456</v>
      </c>
      <c r="B523">
        <v>11</v>
      </c>
      <c r="C523">
        <v>12</v>
      </c>
      <c r="D523">
        <f>VLOOKUP(A523,[1]Sheet2!$A$2:$B$2818,2,FALSE)</f>
        <v>964</v>
      </c>
      <c r="E523" t="s">
        <v>1</v>
      </c>
    </row>
    <row r="524" spans="1:5" x14ac:dyDescent="0.2">
      <c r="A524" t="s">
        <v>456</v>
      </c>
      <c r="B524">
        <v>12</v>
      </c>
      <c r="C524">
        <v>329</v>
      </c>
      <c r="D524">
        <f>VLOOKUP(A524,[1]Sheet2!$A$2:$B$2818,2,FALSE)</f>
        <v>964</v>
      </c>
      <c r="E524" t="s">
        <v>2</v>
      </c>
    </row>
    <row r="525" spans="1:5" x14ac:dyDescent="0.2">
      <c r="A525" t="s">
        <v>457</v>
      </c>
      <c r="B525">
        <v>10</v>
      </c>
      <c r="C525">
        <v>118</v>
      </c>
      <c r="D525">
        <f>VLOOKUP(A525,[1]Sheet2!$A$2:$B$2818,2,FALSE)</f>
        <v>966</v>
      </c>
      <c r="E525" t="s">
        <v>3</v>
      </c>
    </row>
    <row r="526" spans="1:5" x14ac:dyDescent="0.2">
      <c r="A526" t="s">
        <v>458</v>
      </c>
      <c r="B526">
        <v>11</v>
      </c>
      <c r="C526">
        <v>146</v>
      </c>
      <c r="D526">
        <f>VLOOKUP(A526,[1]Sheet2!$A$2:$B$2818,2,FALSE)</f>
        <v>967</v>
      </c>
      <c r="E526" t="s">
        <v>1</v>
      </c>
    </row>
    <row r="527" spans="1:5" x14ac:dyDescent="0.2">
      <c r="A527" t="s">
        <v>459</v>
      </c>
      <c r="B527">
        <v>11</v>
      </c>
      <c r="C527">
        <v>26</v>
      </c>
      <c r="D527">
        <f>VLOOKUP(A527,[1]Sheet2!$A$2:$B$2818,2,FALSE)</f>
        <v>968</v>
      </c>
      <c r="E527" t="s">
        <v>1</v>
      </c>
    </row>
    <row r="528" spans="1:5" x14ac:dyDescent="0.2">
      <c r="A528" t="s">
        <v>460</v>
      </c>
      <c r="B528">
        <v>9</v>
      </c>
      <c r="C528">
        <v>506</v>
      </c>
      <c r="D528">
        <f>VLOOKUP(A528,[1]Sheet2!$A$2:$B$2818,2,FALSE)</f>
        <v>970</v>
      </c>
      <c r="E528" t="s">
        <v>4</v>
      </c>
    </row>
    <row r="529" spans="1:5" x14ac:dyDescent="0.2">
      <c r="A529" t="s">
        <v>461</v>
      </c>
      <c r="B529">
        <v>10</v>
      </c>
      <c r="C529">
        <v>111</v>
      </c>
      <c r="D529">
        <f>VLOOKUP(A529,[1]Sheet2!$A$2:$B$2818,2,FALSE)</f>
        <v>971</v>
      </c>
      <c r="E529" t="s">
        <v>3</v>
      </c>
    </row>
    <row r="530" spans="1:5" x14ac:dyDescent="0.2">
      <c r="A530" t="s">
        <v>462</v>
      </c>
      <c r="B530">
        <v>11</v>
      </c>
      <c r="C530">
        <v>422</v>
      </c>
      <c r="D530">
        <f>VLOOKUP(A530,[1]Sheet2!$A$2:$B$2818,2,FALSE)</f>
        <v>973</v>
      </c>
      <c r="E530" t="s">
        <v>1</v>
      </c>
    </row>
    <row r="531" spans="1:5" x14ac:dyDescent="0.2">
      <c r="A531" t="s">
        <v>463</v>
      </c>
      <c r="B531">
        <v>12</v>
      </c>
      <c r="C531">
        <v>92</v>
      </c>
      <c r="D531">
        <f>VLOOKUP(A531,[1]Sheet2!$A$2:$B$2818,2,FALSE)</f>
        <v>975</v>
      </c>
      <c r="E531" t="s">
        <v>2</v>
      </c>
    </row>
    <row r="532" spans="1:5" x14ac:dyDescent="0.2">
      <c r="A532" t="s">
        <v>464</v>
      </c>
      <c r="B532">
        <v>12</v>
      </c>
      <c r="C532">
        <v>99</v>
      </c>
      <c r="D532">
        <f>VLOOKUP(A532,[1]Sheet2!$A$2:$B$2818,2,FALSE)</f>
        <v>979</v>
      </c>
      <c r="E532" t="s">
        <v>2</v>
      </c>
    </row>
    <row r="533" spans="1:5" x14ac:dyDescent="0.2">
      <c r="A533" t="s">
        <v>465</v>
      </c>
      <c r="B533">
        <v>10</v>
      </c>
      <c r="C533">
        <v>3</v>
      </c>
      <c r="D533">
        <f>VLOOKUP(A533,[1]Sheet2!$A$2:$B$2818,2,FALSE)</f>
        <v>980</v>
      </c>
      <c r="E533" t="s">
        <v>3</v>
      </c>
    </row>
    <row r="534" spans="1:5" x14ac:dyDescent="0.2">
      <c r="A534" t="s">
        <v>466</v>
      </c>
      <c r="B534">
        <v>13</v>
      </c>
      <c r="C534">
        <v>29</v>
      </c>
      <c r="D534">
        <f>VLOOKUP(A534,[1]Sheet2!$A$2:$B$2818,2,FALSE)</f>
        <v>982</v>
      </c>
      <c r="E534" t="s">
        <v>0</v>
      </c>
    </row>
    <row r="535" spans="1:5" x14ac:dyDescent="0.2">
      <c r="A535" t="s">
        <v>467</v>
      </c>
      <c r="B535">
        <v>13</v>
      </c>
      <c r="C535">
        <v>32</v>
      </c>
      <c r="D535">
        <f>VLOOKUP(A535,[1]Sheet2!$A$2:$B$2818,2,FALSE)</f>
        <v>984</v>
      </c>
      <c r="E535" t="s">
        <v>0</v>
      </c>
    </row>
    <row r="536" spans="1:5" x14ac:dyDescent="0.2">
      <c r="A536" t="s">
        <v>468</v>
      </c>
      <c r="B536">
        <v>11</v>
      </c>
      <c r="C536">
        <v>312</v>
      </c>
      <c r="D536">
        <f>VLOOKUP(A536,[1]Sheet2!$A$2:$B$2818,2,FALSE)</f>
        <v>988</v>
      </c>
      <c r="E536" t="s">
        <v>1</v>
      </c>
    </row>
    <row r="537" spans="1:5" x14ac:dyDescent="0.2">
      <c r="A537" t="s">
        <v>469</v>
      </c>
      <c r="B537">
        <v>12</v>
      </c>
      <c r="C537">
        <v>4</v>
      </c>
      <c r="D537">
        <f>VLOOKUP(A537,[1]Sheet2!$A$2:$B$2818,2,FALSE)</f>
        <v>989</v>
      </c>
      <c r="E537" t="s">
        <v>2</v>
      </c>
    </row>
    <row r="538" spans="1:5" x14ac:dyDescent="0.2">
      <c r="A538" t="s">
        <v>470</v>
      </c>
      <c r="B538">
        <v>9</v>
      </c>
      <c r="C538">
        <v>100</v>
      </c>
      <c r="D538">
        <f>VLOOKUP(A538,[1]Sheet2!$A$2:$B$2818,2,FALSE)</f>
        <v>994</v>
      </c>
      <c r="E538" t="s">
        <v>4</v>
      </c>
    </row>
    <row r="539" spans="1:5" x14ac:dyDescent="0.2">
      <c r="A539" t="s">
        <v>470</v>
      </c>
      <c r="B539">
        <v>10</v>
      </c>
      <c r="C539">
        <v>111</v>
      </c>
      <c r="D539">
        <f>VLOOKUP(A539,[1]Sheet2!$A$2:$B$2818,2,FALSE)</f>
        <v>994</v>
      </c>
      <c r="E539" t="s">
        <v>3</v>
      </c>
    </row>
    <row r="540" spans="1:5" x14ac:dyDescent="0.2">
      <c r="A540" t="s">
        <v>470</v>
      </c>
      <c r="B540">
        <v>11</v>
      </c>
      <c r="C540">
        <v>91</v>
      </c>
      <c r="D540">
        <f>VLOOKUP(A540,[1]Sheet2!$A$2:$B$2818,2,FALSE)</f>
        <v>994</v>
      </c>
      <c r="E540" t="s">
        <v>1</v>
      </c>
    </row>
    <row r="541" spans="1:5" x14ac:dyDescent="0.2">
      <c r="A541" t="s">
        <v>470</v>
      </c>
      <c r="B541">
        <v>12</v>
      </c>
      <c r="C541">
        <v>2</v>
      </c>
      <c r="D541">
        <f>VLOOKUP(A541,[1]Sheet2!$A$2:$B$2818,2,FALSE)</f>
        <v>994</v>
      </c>
      <c r="E541" t="s">
        <v>2</v>
      </c>
    </row>
    <row r="542" spans="1:5" x14ac:dyDescent="0.2">
      <c r="A542" t="s">
        <v>471</v>
      </c>
      <c r="B542">
        <v>10</v>
      </c>
      <c r="C542">
        <v>39</v>
      </c>
      <c r="D542">
        <f>VLOOKUP(A542,[1]Sheet2!$A$2:$B$2818,2,FALSE)</f>
        <v>995</v>
      </c>
      <c r="E542" t="s">
        <v>3</v>
      </c>
    </row>
    <row r="543" spans="1:5" x14ac:dyDescent="0.2">
      <c r="A543" t="s">
        <v>472</v>
      </c>
      <c r="B543">
        <v>10</v>
      </c>
      <c r="C543">
        <v>2</v>
      </c>
      <c r="D543">
        <f>VLOOKUP(A543,[1]Sheet2!$A$2:$B$2818,2,FALSE)</f>
        <v>996</v>
      </c>
      <c r="E543" t="s">
        <v>3</v>
      </c>
    </row>
    <row r="544" spans="1:5" x14ac:dyDescent="0.2">
      <c r="A544" t="s">
        <v>473</v>
      </c>
      <c r="B544">
        <v>11</v>
      </c>
      <c r="C544">
        <v>5</v>
      </c>
      <c r="D544">
        <f>VLOOKUP(A544,[1]Sheet2!$A$2:$B$2818,2,FALSE)</f>
        <v>998</v>
      </c>
      <c r="E544" t="s">
        <v>1</v>
      </c>
    </row>
    <row r="545" spans="1:5" x14ac:dyDescent="0.2">
      <c r="A545" t="s">
        <v>474</v>
      </c>
      <c r="B545">
        <v>10</v>
      </c>
      <c r="C545">
        <v>2</v>
      </c>
      <c r="D545">
        <f>VLOOKUP(A545,[1]Sheet2!$A$2:$B$2818,2,FALSE)</f>
        <v>1002</v>
      </c>
      <c r="E545" t="s">
        <v>3</v>
      </c>
    </row>
    <row r="546" spans="1:5" x14ac:dyDescent="0.2">
      <c r="A546" t="s">
        <v>475</v>
      </c>
      <c r="B546">
        <v>11</v>
      </c>
      <c r="C546">
        <v>242</v>
      </c>
      <c r="D546">
        <f>VLOOKUP(A546,[1]Sheet2!$A$2:$B$2818,2,FALSE)</f>
        <v>1004</v>
      </c>
      <c r="E546" t="s">
        <v>1</v>
      </c>
    </row>
    <row r="547" spans="1:5" x14ac:dyDescent="0.2">
      <c r="A547" t="s">
        <v>476</v>
      </c>
      <c r="B547">
        <v>13</v>
      </c>
      <c r="C547">
        <v>5</v>
      </c>
      <c r="D547">
        <f>VLOOKUP(A547,[1]Sheet2!$A$2:$B$2818,2,FALSE)</f>
        <v>1007</v>
      </c>
      <c r="E547" t="s">
        <v>0</v>
      </c>
    </row>
    <row r="548" spans="1:5" x14ac:dyDescent="0.2">
      <c r="A548" t="s">
        <v>477</v>
      </c>
      <c r="B548">
        <v>11</v>
      </c>
      <c r="C548">
        <v>153</v>
      </c>
      <c r="D548">
        <f>VLOOKUP(A548,[1]Sheet2!$A$2:$B$2818,2,FALSE)</f>
        <v>1008</v>
      </c>
      <c r="E548" t="s">
        <v>1</v>
      </c>
    </row>
    <row r="549" spans="1:5" x14ac:dyDescent="0.2">
      <c r="A549" t="s">
        <v>478</v>
      </c>
      <c r="B549">
        <v>10</v>
      </c>
      <c r="C549">
        <v>299</v>
      </c>
      <c r="D549">
        <f>VLOOKUP(A549,[1]Sheet2!$A$2:$B$2818,2,FALSE)</f>
        <v>1009</v>
      </c>
      <c r="E549" t="s">
        <v>3</v>
      </c>
    </row>
    <row r="550" spans="1:5" x14ac:dyDescent="0.2">
      <c r="A550" t="s">
        <v>479</v>
      </c>
      <c r="B550">
        <v>10</v>
      </c>
      <c r="C550">
        <v>190</v>
      </c>
      <c r="D550">
        <f>VLOOKUP(A550,[1]Sheet2!$A$2:$B$2818,2,FALSE)</f>
        <v>1010</v>
      </c>
      <c r="E550" t="s">
        <v>3</v>
      </c>
    </row>
    <row r="551" spans="1:5" x14ac:dyDescent="0.2">
      <c r="A551" t="s">
        <v>480</v>
      </c>
      <c r="B551">
        <v>9</v>
      </c>
      <c r="C551">
        <v>803</v>
      </c>
      <c r="D551">
        <f>VLOOKUP(A551,[1]Sheet2!$A$2:$B$2818,2,FALSE)</f>
        <v>1012</v>
      </c>
      <c r="E551" t="s">
        <v>4</v>
      </c>
    </row>
    <row r="552" spans="1:5" x14ac:dyDescent="0.2">
      <c r="A552" t="s">
        <v>481</v>
      </c>
      <c r="B552">
        <v>11</v>
      </c>
      <c r="C552">
        <v>4</v>
      </c>
      <c r="D552">
        <f>VLOOKUP(A552,[1]Sheet2!$A$2:$B$2818,2,FALSE)</f>
        <v>1013</v>
      </c>
      <c r="E552" t="s">
        <v>1</v>
      </c>
    </row>
    <row r="553" spans="1:5" x14ac:dyDescent="0.2">
      <c r="A553" t="s">
        <v>482</v>
      </c>
      <c r="B553">
        <v>11</v>
      </c>
      <c r="C553">
        <v>65</v>
      </c>
      <c r="D553">
        <f>VLOOKUP(A553,[1]Sheet2!$A$2:$B$2818,2,FALSE)</f>
        <v>1014</v>
      </c>
      <c r="E553" t="s">
        <v>1</v>
      </c>
    </row>
    <row r="554" spans="1:5" x14ac:dyDescent="0.2">
      <c r="A554" t="s">
        <v>483</v>
      </c>
      <c r="B554">
        <v>13</v>
      </c>
      <c r="C554">
        <v>151</v>
      </c>
      <c r="D554">
        <f>VLOOKUP(A554,[1]Sheet2!$A$2:$B$2818,2,FALSE)</f>
        <v>1019</v>
      </c>
      <c r="E554" t="s">
        <v>0</v>
      </c>
    </row>
    <row r="555" spans="1:5" x14ac:dyDescent="0.2">
      <c r="A555" t="s">
        <v>484</v>
      </c>
      <c r="B555">
        <v>12</v>
      </c>
      <c r="C555">
        <v>270</v>
      </c>
      <c r="D555">
        <f>VLOOKUP(A555,[1]Sheet2!$A$2:$B$2818,2,FALSE)</f>
        <v>1021</v>
      </c>
      <c r="E555" t="s">
        <v>2</v>
      </c>
    </row>
    <row r="556" spans="1:5" x14ac:dyDescent="0.2">
      <c r="A556" t="s">
        <v>485</v>
      </c>
      <c r="B556">
        <v>12</v>
      </c>
      <c r="C556">
        <v>5</v>
      </c>
      <c r="D556">
        <f>VLOOKUP(A556,[1]Sheet2!$A$2:$B$2818,2,FALSE)</f>
        <v>1022</v>
      </c>
      <c r="E556" t="s">
        <v>2</v>
      </c>
    </row>
    <row r="557" spans="1:5" x14ac:dyDescent="0.2">
      <c r="A557" t="s">
        <v>486</v>
      </c>
      <c r="B557">
        <v>10</v>
      </c>
      <c r="C557">
        <v>767</v>
      </c>
      <c r="D557">
        <f>VLOOKUP(A557,[1]Sheet2!$A$2:$B$2818,2,FALSE)</f>
        <v>1024</v>
      </c>
      <c r="E557" t="s">
        <v>3</v>
      </c>
    </row>
    <row r="558" spans="1:5" x14ac:dyDescent="0.2">
      <c r="A558" t="s">
        <v>487</v>
      </c>
      <c r="B558">
        <v>10</v>
      </c>
      <c r="C558">
        <v>624</v>
      </c>
      <c r="D558">
        <f>VLOOKUP(A558,[1]Sheet2!$A$2:$B$2818,2,FALSE)</f>
        <v>1025</v>
      </c>
      <c r="E558" t="s">
        <v>3</v>
      </c>
    </row>
    <row r="559" spans="1:5" x14ac:dyDescent="0.2">
      <c r="A559" t="s">
        <v>488</v>
      </c>
      <c r="B559">
        <v>11</v>
      </c>
      <c r="C559">
        <v>2</v>
      </c>
      <c r="D559">
        <f>VLOOKUP(A559,[1]Sheet2!$A$2:$B$2818,2,FALSE)</f>
        <v>1027</v>
      </c>
      <c r="E559" t="s">
        <v>1</v>
      </c>
    </row>
    <row r="560" spans="1:5" x14ac:dyDescent="0.2">
      <c r="A560" t="s">
        <v>489</v>
      </c>
      <c r="B560">
        <v>11</v>
      </c>
      <c r="C560">
        <v>212</v>
      </c>
      <c r="D560">
        <f>VLOOKUP(A560,[1]Sheet2!$A$2:$B$2818,2,FALSE)</f>
        <v>1028</v>
      </c>
      <c r="E560" t="s">
        <v>1</v>
      </c>
    </row>
    <row r="561" spans="1:5" x14ac:dyDescent="0.2">
      <c r="A561" t="s">
        <v>490</v>
      </c>
      <c r="B561">
        <v>11</v>
      </c>
      <c r="C561">
        <v>159</v>
      </c>
      <c r="D561">
        <f>VLOOKUP(A561,[1]Sheet2!$A$2:$B$2818,2,FALSE)</f>
        <v>1030</v>
      </c>
      <c r="E561" t="s">
        <v>1</v>
      </c>
    </row>
    <row r="562" spans="1:5" x14ac:dyDescent="0.2">
      <c r="A562" t="s">
        <v>491</v>
      </c>
      <c r="B562">
        <v>13</v>
      </c>
      <c r="C562">
        <v>441</v>
      </c>
      <c r="D562">
        <f>VLOOKUP(A562,[1]Sheet2!$A$2:$B$2818,2,FALSE)</f>
        <v>1031</v>
      </c>
      <c r="E562" t="s">
        <v>0</v>
      </c>
    </row>
    <row r="563" spans="1:5" x14ac:dyDescent="0.2">
      <c r="A563" t="s">
        <v>492</v>
      </c>
      <c r="B563">
        <v>9</v>
      </c>
      <c r="C563">
        <v>15</v>
      </c>
      <c r="D563">
        <f>VLOOKUP(A563,[1]Sheet2!$A$2:$B$2818,2,FALSE)</f>
        <v>1032</v>
      </c>
      <c r="E563" t="s">
        <v>4</v>
      </c>
    </row>
    <row r="564" spans="1:5" x14ac:dyDescent="0.2">
      <c r="A564" t="s">
        <v>492</v>
      </c>
      <c r="B564">
        <v>11</v>
      </c>
      <c r="C564">
        <v>39</v>
      </c>
      <c r="D564">
        <f>VLOOKUP(A564,[1]Sheet2!$A$2:$B$2818,2,FALSE)</f>
        <v>1032</v>
      </c>
      <c r="E564" t="s">
        <v>1</v>
      </c>
    </row>
    <row r="565" spans="1:5" x14ac:dyDescent="0.2">
      <c r="A565" t="s">
        <v>493</v>
      </c>
      <c r="B565">
        <v>9</v>
      </c>
      <c r="C565">
        <v>734</v>
      </c>
      <c r="D565">
        <f>VLOOKUP(A565,[1]Sheet2!$A$2:$B$2818,2,FALSE)</f>
        <v>1043</v>
      </c>
      <c r="E565" t="s">
        <v>4</v>
      </c>
    </row>
    <row r="566" spans="1:5" x14ac:dyDescent="0.2">
      <c r="A566" t="s">
        <v>493</v>
      </c>
      <c r="B566">
        <v>10</v>
      </c>
      <c r="C566">
        <v>1055</v>
      </c>
      <c r="D566">
        <f>VLOOKUP(A566,[1]Sheet2!$A$2:$B$2818,2,FALSE)</f>
        <v>1043</v>
      </c>
      <c r="E566" t="s">
        <v>3</v>
      </c>
    </row>
    <row r="567" spans="1:5" x14ac:dyDescent="0.2">
      <c r="A567" t="s">
        <v>493</v>
      </c>
      <c r="B567">
        <v>11</v>
      </c>
      <c r="C567">
        <v>57</v>
      </c>
      <c r="D567">
        <f>VLOOKUP(A567,[1]Sheet2!$A$2:$B$2818,2,FALSE)</f>
        <v>1043</v>
      </c>
      <c r="E567" t="s">
        <v>1</v>
      </c>
    </row>
    <row r="568" spans="1:5" x14ac:dyDescent="0.2">
      <c r="A568" t="s">
        <v>493</v>
      </c>
      <c r="B568">
        <v>12</v>
      </c>
      <c r="C568">
        <v>19</v>
      </c>
      <c r="D568">
        <f>VLOOKUP(A568,[1]Sheet2!$A$2:$B$2818,2,FALSE)</f>
        <v>1043</v>
      </c>
      <c r="E568" t="s">
        <v>2</v>
      </c>
    </row>
    <row r="569" spans="1:5" x14ac:dyDescent="0.2">
      <c r="A569" t="s">
        <v>494</v>
      </c>
      <c r="B569">
        <v>10</v>
      </c>
      <c r="C569">
        <v>265</v>
      </c>
      <c r="D569">
        <f>VLOOKUP(A569,[1]Sheet2!$A$2:$B$2818,2,FALSE)</f>
        <v>1044</v>
      </c>
      <c r="E569" t="s">
        <v>3</v>
      </c>
    </row>
    <row r="570" spans="1:5" x14ac:dyDescent="0.2">
      <c r="A570" t="s">
        <v>495</v>
      </c>
      <c r="B570">
        <v>12</v>
      </c>
      <c r="C570">
        <v>287</v>
      </c>
      <c r="D570">
        <f>VLOOKUP(A570,[1]Sheet2!$A$2:$B$2818,2,FALSE)</f>
        <v>1045</v>
      </c>
      <c r="E570" t="s">
        <v>2</v>
      </c>
    </row>
    <row r="571" spans="1:5" x14ac:dyDescent="0.2">
      <c r="A571" t="s">
        <v>496</v>
      </c>
      <c r="B571">
        <v>10</v>
      </c>
      <c r="C571">
        <v>15</v>
      </c>
      <c r="D571">
        <f>VLOOKUP(A571,[1]Sheet2!$A$2:$B$2818,2,FALSE)</f>
        <v>1047</v>
      </c>
      <c r="E571" t="s">
        <v>3</v>
      </c>
    </row>
    <row r="572" spans="1:5" x14ac:dyDescent="0.2">
      <c r="A572" t="s">
        <v>497</v>
      </c>
      <c r="B572">
        <v>10</v>
      </c>
      <c r="C572">
        <v>777</v>
      </c>
      <c r="D572">
        <f>VLOOKUP(A572,[1]Sheet2!$A$2:$B$2818,2,FALSE)</f>
        <v>1048</v>
      </c>
      <c r="E572" t="s">
        <v>3</v>
      </c>
    </row>
    <row r="573" spans="1:5" x14ac:dyDescent="0.2">
      <c r="A573" t="s">
        <v>498</v>
      </c>
      <c r="B573">
        <v>11</v>
      </c>
      <c r="C573">
        <v>106</v>
      </c>
      <c r="D573">
        <f>VLOOKUP(A573,[1]Sheet2!$A$2:$B$2818,2,FALSE)</f>
        <v>1049</v>
      </c>
      <c r="E573" t="s">
        <v>1</v>
      </c>
    </row>
    <row r="574" spans="1:5" x14ac:dyDescent="0.2">
      <c r="A574" t="s">
        <v>499</v>
      </c>
      <c r="B574">
        <v>13</v>
      </c>
      <c r="C574">
        <v>233</v>
      </c>
      <c r="D574">
        <f>VLOOKUP(A574,[1]Sheet2!$A$2:$B$2818,2,FALSE)</f>
        <v>1050</v>
      </c>
      <c r="E574" t="s">
        <v>0</v>
      </c>
    </row>
    <row r="575" spans="1:5" x14ac:dyDescent="0.2">
      <c r="A575" t="s">
        <v>500</v>
      </c>
      <c r="B575">
        <v>11</v>
      </c>
      <c r="C575">
        <v>108</v>
      </c>
      <c r="D575">
        <f>VLOOKUP(A575,[1]Sheet2!$A$2:$B$2818,2,FALSE)</f>
        <v>1054</v>
      </c>
      <c r="E575" t="s">
        <v>1</v>
      </c>
    </row>
    <row r="576" spans="1:5" x14ac:dyDescent="0.2">
      <c r="A576" t="s">
        <v>501</v>
      </c>
      <c r="B576">
        <v>12</v>
      </c>
      <c r="C576">
        <v>140</v>
      </c>
      <c r="D576">
        <f>VLOOKUP(A576,[1]Sheet2!$A$2:$B$2818,2,FALSE)</f>
        <v>1057</v>
      </c>
      <c r="E576" t="s">
        <v>2</v>
      </c>
    </row>
    <row r="577" spans="1:5" x14ac:dyDescent="0.2">
      <c r="A577" t="s">
        <v>502</v>
      </c>
      <c r="B577">
        <v>12</v>
      </c>
      <c r="C577">
        <v>7</v>
      </c>
      <c r="D577">
        <f>VLOOKUP(A577,[1]Sheet2!$A$2:$B$2818,2,FALSE)</f>
        <v>1058</v>
      </c>
      <c r="E577" t="s">
        <v>2</v>
      </c>
    </row>
    <row r="578" spans="1:5" x14ac:dyDescent="0.2">
      <c r="A578" t="s">
        <v>503</v>
      </c>
      <c r="B578">
        <v>12</v>
      </c>
      <c r="C578">
        <v>218</v>
      </c>
      <c r="D578">
        <f>VLOOKUP(A578,[1]Sheet2!$A$2:$B$2818,2,FALSE)</f>
        <v>1062</v>
      </c>
      <c r="E578" t="s">
        <v>2</v>
      </c>
    </row>
    <row r="579" spans="1:5" x14ac:dyDescent="0.2">
      <c r="A579" t="s">
        <v>504</v>
      </c>
      <c r="B579">
        <v>12</v>
      </c>
      <c r="C579">
        <v>82</v>
      </c>
      <c r="D579">
        <f>VLOOKUP(A579,[1]Sheet2!$A$2:$B$2818,2,FALSE)</f>
        <v>1068</v>
      </c>
      <c r="E579" t="s">
        <v>2</v>
      </c>
    </row>
    <row r="580" spans="1:5" x14ac:dyDescent="0.2">
      <c r="A580" t="s">
        <v>505</v>
      </c>
      <c r="B580">
        <v>11</v>
      </c>
      <c r="C580">
        <v>11</v>
      </c>
      <c r="D580">
        <f>VLOOKUP(A580,[1]Sheet2!$A$2:$B$2818,2,FALSE)</f>
        <v>1070</v>
      </c>
      <c r="E580" t="s">
        <v>1</v>
      </c>
    </row>
    <row r="581" spans="1:5" x14ac:dyDescent="0.2">
      <c r="A581" t="s">
        <v>506</v>
      </c>
      <c r="B581">
        <v>11</v>
      </c>
      <c r="C581">
        <v>4</v>
      </c>
      <c r="D581">
        <f>VLOOKUP(A581,[1]Sheet2!$A$2:$B$2818,2,FALSE)</f>
        <v>1071</v>
      </c>
      <c r="E581" t="s">
        <v>1</v>
      </c>
    </row>
    <row r="582" spans="1:5" x14ac:dyDescent="0.2">
      <c r="A582" t="s">
        <v>507</v>
      </c>
      <c r="B582">
        <v>10</v>
      </c>
      <c r="C582">
        <v>175</v>
      </c>
      <c r="D582">
        <f>VLOOKUP(A582,[1]Sheet2!$A$2:$B$2818,2,FALSE)</f>
        <v>1085</v>
      </c>
      <c r="E582" t="s">
        <v>3</v>
      </c>
    </row>
    <row r="583" spans="1:5" x14ac:dyDescent="0.2">
      <c r="A583" t="s">
        <v>508</v>
      </c>
      <c r="B583">
        <v>11</v>
      </c>
      <c r="C583">
        <v>41</v>
      </c>
      <c r="D583">
        <f>VLOOKUP(A583,[1]Sheet2!$A$2:$B$2818,2,FALSE)</f>
        <v>1086</v>
      </c>
      <c r="E583" t="s">
        <v>1</v>
      </c>
    </row>
    <row r="584" spans="1:5" x14ac:dyDescent="0.2">
      <c r="A584" t="s">
        <v>509</v>
      </c>
      <c r="B584">
        <v>9</v>
      </c>
      <c r="C584">
        <v>255</v>
      </c>
      <c r="D584">
        <f>VLOOKUP(A584,[1]Sheet2!$A$2:$B$2818,2,FALSE)</f>
        <v>1093</v>
      </c>
      <c r="E584" t="s">
        <v>4</v>
      </c>
    </row>
    <row r="585" spans="1:5" x14ac:dyDescent="0.2">
      <c r="A585" t="s">
        <v>510</v>
      </c>
      <c r="B585">
        <v>11</v>
      </c>
      <c r="C585">
        <v>47</v>
      </c>
      <c r="D585">
        <f>VLOOKUP(A585,[1]Sheet2!$A$2:$B$2818,2,FALSE)</f>
        <v>1094</v>
      </c>
      <c r="E585" t="s">
        <v>1</v>
      </c>
    </row>
    <row r="586" spans="1:5" x14ac:dyDescent="0.2">
      <c r="A586" t="s">
        <v>511</v>
      </c>
      <c r="B586">
        <v>10</v>
      </c>
      <c r="C586">
        <v>441</v>
      </c>
      <c r="D586">
        <f>VLOOKUP(A586,[1]Sheet2!$A$2:$B$2818,2,FALSE)</f>
        <v>1097</v>
      </c>
      <c r="E586" t="s">
        <v>3</v>
      </c>
    </row>
    <row r="587" spans="1:5" x14ac:dyDescent="0.2">
      <c r="A587" t="s">
        <v>512</v>
      </c>
      <c r="B587">
        <v>11</v>
      </c>
      <c r="C587">
        <v>123</v>
      </c>
      <c r="D587">
        <f>VLOOKUP(A587,[1]Sheet2!$A$2:$B$2818,2,FALSE)</f>
        <v>1101</v>
      </c>
      <c r="E587" t="s">
        <v>1</v>
      </c>
    </row>
    <row r="588" spans="1:5" x14ac:dyDescent="0.2">
      <c r="A588" t="s">
        <v>513</v>
      </c>
      <c r="B588">
        <v>11</v>
      </c>
      <c r="C588">
        <v>54</v>
      </c>
      <c r="D588">
        <f>VLOOKUP(A588,[1]Sheet2!$A$2:$B$2818,2,FALSE)</f>
        <v>1102</v>
      </c>
      <c r="E588" t="s">
        <v>1</v>
      </c>
    </row>
    <row r="589" spans="1:5" x14ac:dyDescent="0.2">
      <c r="A589" t="s">
        <v>514</v>
      </c>
      <c r="B589">
        <v>11</v>
      </c>
      <c r="C589">
        <v>19</v>
      </c>
      <c r="D589">
        <f>VLOOKUP(A589,[1]Sheet2!$A$2:$B$2818,2,FALSE)</f>
        <v>1103</v>
      </c>
      <c r="E589" t="s">
        <v>1</v>
      </c>
    </row>
    <row r="590" spans="1:5" x14ac:dyDescent="0.2">
      <c r="A590" t="s">
        <v>515</v>
      </c>
      <c r="B590">
        <v>11</v>
      </c>
      <c r="C590">
        <v>11</v>
      </c>
      <c r="D590">
        <f>VLOOKUP(A590,[1]Sheet2!$A$2:$B$2818,2,FALSE)</f>
        <v>1104</v>
      </c>
      <c r="E590" t="s">
        <v>1</v>
      </c>
    </row>
    <row r="591" spans="1:5" x14ac:dyDescent="0.2">
      <c r="A591" t="s">
        <v>516</v>
      </c>
      <c r="B591">
        <v>10</v>
      </c>
      <c r="C591">
        <v>143</v>
      </c>
      <c r="D591">
        <f>VLOOKUP(A591,[1]Sheet2!$A$2:$B$2818,2,FALSE)</f>
        <v>1112</v>
      </c>
      <c r="E591" t="s">
        <v>3</v>
      </c>
    </row>
    <row r="592" spans="1:5" x14ac:dyDescent="0.2">
      <c r="A592" t="s">
        <v>517</v>
      </c>
      <c r="B592">
        <v>10</v>
      </c>
      <c r="C592">
        <v>431</v>
      </c>
      <c r="D592">
        <f>VLOOKUP(A592,[1]Sheet2!$A$2:$B$2818,2,FALSE)</f>
        <v>1113</v>
      </c>
      <c r="E592" t="s">
        <v>3</v>
      </c>
    </row>
    <row r="593" spans="1:5" x14ac:dyDescent="0.2">
      <c r="A593" t="s">
        <v>518</v>
      </c>
      <c r="B593">
        <v>11</v>
      </c>
      <c r="C593">
        <v>350</v>
      </c>
      <c r="D593">
        <f>VLOOKUP(A593,[1]Sheet2!$A$2:$B$2818,2,FALSE)</f>
        <v>1114</v>
      </c>
      <c r="E593" t="s">
        <v>1</v>
      </c>
    </row>
    <row r="594" spans="1:5" x14ac:dyDescent="0.2">
      <c r="A594" t="s">
        <v>519</v>
      </c>
      <c r="B594">
        <v>10</v>
      </c>
      <c r="C594">
        <v>9</v>
      </c>
      <c r="D594">
        <f>VLOOKUP(A594,[1]Sheet2!$A$2:$B$2818,2,FALSE)</f>
        <v>1115</v>
      </c>
      <c r="E594" t="s">
        <v>3</v>
      </c>
    </row>
    <row r="595" spans="1:5" x14ac:dyDescent="0.2">
      <c r="A595" t="s">
        <v>520</v>
      </c>
      <c r="B595">
        <v>10</v>
      </c>
      <c r="C595">
        <v>45</v>
      </c>
      <c r="D595">
        <f>VLOOKUP(A595,[1]Sheet2!$A$2:$B$2818,2,FALSE)</f>
        <v>1116</v>
      </c>
      <c r="E595" t="s">
        <v>3</v>
      </c>
    </row>
    <row r="596" spans="1:5" x14ac:dyDescent="0.2">
      <c r="A596" t="s">
        <v>521</v>
      </c>
      <c r="B596">
        <v>11</v>
      </c>
      <c r="C596">
        <v>358</v>
      </c>
      <c r="D596">
        <f>VLOOKUP(A596,[1]Sheet2!$A$2:$B$2818,2,FALSE)</f>
        <v>1117</v>
      </c>
      <c r="E596" t="s">
        <v>1</v>
      </c>
    </row>
    <row r="597" spans="1:5" x14ac:dyDescent="0.2">
      <c r="A597" t="s">
        <v>522</v>
      </c>
      <c r="B597">
        <v>10</v>
      </c>
      <c r="C597">
        <v>354</v>
      </c>
      <c r="D597">
        <f>VLOOKUP(A597,[1]Sheet2!$A$2:$B$2818,2,FALSE)</f>
        <v>1127</v>
      </c>
      <c r="E597" t="s">
        <v>3</v>
      </c>
    </row>
    <row r="598" spans="1:5" x14ac:dyDescent="0.2">
      <c r="A598" t="s">
        <v>523</v>
      </c>
      <c r="B598">
        <v>10</v>
      </c>
      <c r="C598">
        <v>357</v>
      </c>
      <c r="D598">
        <f>VLOOKUP(A598,[1]Sheet2!$A$2:$B$2818,2,FALSE)</f>
        <v>1128</v>
      </c>
      <c r="E598" t="s">
        <v>3</v>
      </c>
    </row>
    <row r="599" spans="1:5" x14ac:dyDescent="0.2">
      <c r="A599" t="s">
        <v>524</v>
      </c>
      <c r="B599">
        <v>11</v>
      </c>
      <c r="C599">
        <v>8</v>
      </c>
      <c r="D599">
        <f>VLOOKUP(A599,[1]Sheet2!$A$2:$B$2818,2,FALSE)</f>
        <v>1132</v>
      </c>
      <c r="E599" t="s">
        <v>1</v>
      </c>
    </row>
    <row r="600" spans="1:5" x14ac:dyDescent="0.2">
      <c r="A600" t="s">
        <v>524</v>
      </c>
      <c r="B600">
        <v>12</v>
      </c>
      <c r="C600">
        <v>151</v>
      </c>
      <c r="D600">
        <f>VLOOKUP(A600,[1]Sheet2!$A$2:$B$2818,2,FALSE)</f>
        <v>1132</v>
      </c>
      <c r="E600" t="s">
        <v>2</v>
      </c>
    </row>
    <row r="601" spans="1:5" x14ac:dyDescent="0.2">
      <c r="A601" t="s">
        <v>525</v>
      </c>
      <c r="B601">
        <v>10</v>
      </c>
      <c r="C601">
        <v>162</v>
      </c>
      <c r="D601">
        <f>VLOOKUP(A601,[1]Sheet2!$A$2:$B$2818,2,FALSE)</f>
        <v>1133</v>
      </c>
      <c r="E601" t="s">
        <v>3</v>
      </c>
    </row>
    <row r="602" spans="1:5" x14ac:dyDescent="0.2">
      <c r="A602" t="s">
        <v>526</v>
      </c>
      <c r="B602">
        <v>11</v>
      </c>
      <c r="C602">
        <v>7</v>
      </c>
      <c r="D602">
        <f>VLOOKUP(A602,[1]Sheet2!$A$2:$B$2818,2,FALSE)</f>
        <v>1136</v>
      </c>
      <c r="E602" t="s">
        <v>1</v>
      </c>
    </row>
    <row r="603" spans="1:5" x14ac:dyDescent="0.2">
      <c r="A603" t="s">
        <v>527</v>
      </c>
      <c r="B603">
        <v>10</v>
      </c>
      <c r="C603">
        <v>848</v>
      </c>
      <c r="D603">
        <f>VLOOKUP(A603,[1]Sheet2!$A$2:$B$2818,2,FALSE)</f>
        <v>1138</v>
      </c>
      <c r="E603" t="s">
        <v>3</v>
      </c>
    </row>
    <row r="604" spans="1:5" x14ac:dyDescent="0.2">
      <c r="A604" t="s">
        <v>528</v>
      </c>
      <c r="B604">
        <v>9</v>
      </c>
      <c r="C604">
        <v>58</v>
      </c>
      <c r="D604">
        <f>VLOOKUP(A604,[1]Sheet2!$A$2:$B$2818,2,FALSE)</f>
        <v>1141</v>
      </c>
      <c r="E604" t="s">
        <v>4</v>
      </c>
    </row>
    <row r="605" spans="1:5" x14ac:dyDescent="0.2">
      <c r="A605" t="s">
        <v>528</v>
      </c>
      <c r="B605">
        <v>11</v>
      </c>
      <c r="C605">
        <v>1045</v>
      </c>
      <c r="D605">
        <f>VLOOKUP(A605,[1]Sheet2!$A$2:$B$2818,2,FALSE)</f>
        <v>1141</v>
      </c>
      <c r="E605" t="s">
        <v>1</v>
      </c>
    </row>
    <row r="606" spans="1:5" x14ac:dyDescent="0.2">
      <c r="A606" t="s">
        <v>529</v>
      </c>
      <c r="B606">
        <v>13</v>
      </c>
      <c r="C606">
        <v>339</v>
      </c>
      <c r="D606">
        <f>VLOOKUP(A606,[1]Sheet2!$A$2:$B$2818,2,FALSE)</f>
        <v>1144</v>
      </c>
      <c r="E606" t="s">
        <v>0</v>
      </c>
    </row>
    <row r="607" spans="1:5" x14ac:dyDescent="0.2">
      <c r="A607" t="s">
        <v>530</v>
      </c>
      <c r="B607">
        <v>12</v>
      </c>
      <c r="C607">
        <v>34</v>
      </c>
      <c r="D607">
        <f>VLOOKUP(A607,[1]Sheet2!$A$2:$B$2818,2,FALSE)</f>
        <v>1145</v>
      </c>
      <c r="E607" t="s">
        <v>2</v>
      </c>
    </row>
    <row r="608" spans="1:5" x14ac:dyDescent="0.2">
      <c r="A608" t="s">
        <v>531</v>
      </c>
      <c r="B608">
        <v>11</v>
      </c>
      <c r="C608">
        <v>83</v>
      </c>
      <c r="D608">
        <f>VLOOKUP(A608,[1]Sheet2!$A$2:$B$2818,2,FALSE)</f>
        <v>1146</v>
      </c>
      <c r="E608" t="s">
        <v>1</v>
      </c>
    </row>
    <row r="609" spans="1:5" x14ac:dyDescent="0.2">
      <c r="A609" t="s">
        <v>532</v>
      </c>
      <c r="B609">
        <v>11</v>
      </c>
      <c r="C609">
        <v>178</v>
      </c>
      <c r="D609">
        <f>VLOOKUP(A609,[1]Sheet2!$A$2:$B$2818,2,FALSE)</f>
        <v>1150</v>
      </c>
      <c r="E609" t="s">
        <v>1</v>
      </c>
    </row>
    <row r="610" spans="1:5" x14ac:dyDescent="0.2">
      <c r="A610" t="s">
        <v>533</v>
      </c>
      <c r="B610">
        <v>11</v>
      </c>
      <c r="C610">
        <v>112</v>
      </c>
      <c r="D610">
        <f>VLOOKUP(A610,[1]Sheet2!$A$2:$B$2818,2,FALSE)</f>
        <v>1152</v>
      </c>
      <c r="E610" t="s">
        <v>1</v>
      </c>
    </row>
    <row r="611" spans="1:5" x14ac:dyDescent="0.2">
      <c r="A611" t="s">
        <v>534</v>
      </c>
      <c r="B611">
        <v>12</v>
      </c>
      <c r="C611">
        <v>283</v>
      </c>
      <c r="D611">
        <f>VLOOKUP(A611,[1]Sheet2!$A$2:$B$2818,2,FALSE)</f>
        <v>1156</v>
      </c>
      <c r="E611" t="s">
        <v>2</v>
      </c>
    </row>
    <row r="612" spans="1:5" x14ac:dyDescent="0.2">
      <c r="A612" t="s">
        <v>535</v>
      </c>
      <c r="B612">
        <v>11</v>
      </c>
      <c r="C612">
        <v>6</v>
      </c>
      <c r="D612">
        <f>VLOOKUP(A612,[1]Sheet2!$A$2:$B$2818,2,FALSE)</f>
        <v>1158</v>
      </c>
      <c r="E612" t="s">
        <v>1</v>
      </c>
    </row>
    <row r="613" spans="1:5" x14ac:dyDescent="0.2">
      <c r="A613" t="s">
        <v>536</v>
      </c>
      <c r="B613">
        <v>11</v>
      </c>
      <c r="C613">
        <v>361</v>
      </c>
      <c r="D613">
        <f>VLOOKUP(A613,[1]Sheet2!$A$2:$B$2818,2,FALSE)</f>
        <v>1159</v>
      </c>
      <c r="E613" t="s">
        <v>1</v>
      </c>
    </row>
    <row r="614" spans="1:5" x14ac:dyDescent="0.2">
      <c r="A614" t="s">
        <v>537</v>
      </c>
      <c r="B614">
        <v>11</v>
      </c>
      <c r="C614">
        <v>175</v>
      </c>
      <c r="D614">
        <f>VLOOKUP(A614,[1]Sheet2!$A$2:$B$2818,2,FALSE)</f>
        <v>1160</v>
      </c>
      <c r="E614" t="s">
        <v>1</v>
      </c>
    </row>
    <row r="615" spans="1:5" x14ac:dyDescent="0.2">
      <c r="A615" t="s">
        <v>538</v>
      </c>
      <c r="B615">
        <v>11</v>
      </c>
      <c r="C615">
        <v>23</v>
      </c>
      <c r="D615">
        <f>VLOOKUP(A615,[1]Sheet2!$A$2:$B$2818,2,FALSE)</f>
        <v>1161</v>
      </c>
      <c r="E615" t="s">
        <v>1</v>
      </c>
    </row>
    <row r="616" spans="1:5" x14ac:dyDescent="0.2">
      <c r="A616" t="s">
        <v>539</v>
      </c>
      <c r="B616">
        <v>10</v>
      </c>
      <c r="C616">
        <v>132</v>
      </c>
      <c r="D616">
        <f>VLOOKUP(A616,[1]Sheet2!$A$2:$B$2818,2,FALSE)</f>
        <v>1162</v>
      </c>
      <c r="E616" t="s">
        <v>3</v>
      </c>
    </row>
    <row r="617" spans="1:5" x14ac:dyDescent="0.2">
      <c r="A617" t="s">
        <v>540</v>
      </c>
      <c r="B617">
        <v>12</v>
      </c>
      <c r="C617">
        <v>223</v>
      </c>
      <c r="D617">
        <f>VLOOKUP(A617,[1]Sheet2!$A$2:$B$2818,2,FALSE)</f>
        <v>1163</v>
      </c>
      <c r="E617" t="s">
        <v>2</v>
      </c>
    </row>
    <row r="618" spans="1:5" x14ac:dyDescent="0.2">
      <c r="A618" t="s">
        <v>541</v>
      </c>
      <c r="B618">
        <v>9</v>
      </c>
      <c r="C618">
        <v>327</v>
      </c>
      <c r="D618">
        <f>VLOOKUP(A618,[1]Sheet2!$A$2:$B$2818,2,FALSE)</f>
        <v>1168</v>
      </c>
      <c r="E618" t="s">
        <v>4</v>
      </c>
    </row>
    <row r="619" spans="1:5" x14ac:dyDescent="0.2">
      <c r="A619" t="s">
        <v>542</v>
      </c>
      <c r="B619">
        <v>12</v>
      </c>
      <c r="C619">
        <v>73</v>
      </c>
      <c r="D619">
        <f>VLOOKUP(A619,[1]Sheet2!$A$2:$B$2818,2,FALSE)</f>
        <v>1170</v>
      </c>
      <c r="E619" t="s">
        <v>2</v>
      </c>
    </row>
    <row r="620" spans="1:5" x14ac:dyDescent="0.2">
      <c r="A620" t="s">
        <v>543</v>
      </c>
      <c r="B620">
        <v>9</v>
      </c>
      <c r="C620">
        <v>3211</v>
      </c>
      <c r="D620">
        <f>VLOOKUP(A620,[1]Sheet2!$A$2:$B$2818,2,FALSE)</f>
        <v>1171</v>
      </c>
      <c r="E620" t="s">
        <v>4</v>
      </c>
    </row>
    <row r="621" spans="1:5" x14ac:dyDescent="0.2">
      <c r="A621" t="s">
        <v>543</v>
      </c>
      <c r="B621">
        <v>10</v>
      </c>
      <c r="C621">
        <v>1870</v>
      </c>
      <c r="D621">
        <f>VLOOKUP(A621,[1]Sheet2!$A$2:$B$2818,2,FALSE)</f>
        <v>1171</v>
      </c>
      <c r="E621" t="s">
        <v>3</v>
      </c>
    </row>
    <row r="622" spans="1:5" x14ac:dyDescent="0.2">
      <c r="A622" t="s">
        <v>543</v>
      </c>
      <c r="B622">
        <v>12</v>
      </c>
      <c r="C622">
        <v>2</v>
      </c>
      <c r="D622">
        <f>VLOOKUP(A622,[1]Sheet2!$A$2:$B$2818,2,FALSE)</f>
        <v>1171</v>
      </c>
      <c r="E622" t="s">
        <v>2</v>
      </c>
    </row>
    <row r="623" spans="1:5" x14ac:dyDescent="0.2">
      <c r="A623" t="s">
        <v>544</v>
      </c>
      <c r="B623">
        <v>12</v>
      </c>
      <c r="C623">
        <v>240</v>
      </c>
      <c r="D623">
        <f>VLOOKUP(A623,[1]Sheet2!$A$2:$B$2818,2,FALSE)</f>
        <v>1172</v>
      </c>
      <c r="E623" t="s">
        <v>2</v>
      </c>
    </row>
    <row r="624" spans="1:5" x14ac:dyDescent="0.2">
      <c r="A624" t="s">
        <v>545</v>
      </c>
      <c r="B624">
        <v>9</v>
      </c>
      <c r="C624">
        <v>1877</v>
      </c>
      <c r="D624">
        <f>VLOOKUP(A624,[1]Sheet2!$A$2:$B$2818,2,FALSE)</f>
        <v>1173</v>
      </c>
      <c r="E624" t="s">
        <v>4</v>
      </c>
    </row>
    <row r="625" spans="1:5" x14ac:dyDescent="0.2">
      <c r="A625" t="s">
        <v>545</v>
      </c>
      <c r="B625">
        <v>10</v>
      </c>
      <c r="C625">
        <v>2271</v>
      </c>
      <c r="D625">
        <f>VLOOKUP(A625,[1]Sheet2!$A$2:$B$2818,2,FALSE)</f>
        <v>1173</v>
      </c>
      <c r="E625" t="s">
        <v>3</v>
      </c>
    </row>
    <row r="626" spans="1:5" x14ac:dyDescent="0.2">
      <c r="A626" t="s">
        <v>546</v>
      </c>
      <c r="B626">
        <v>10</v>
      </c>
      <c r="C626">
        <v>75</v>
      </c>
      <c r="D626">
        <f>VLOOKUP(A626,[1]Sheet2!$A$2:$B$2818,2,FALSE)</f>
        <v>1175</v>
      </c>
      <c r="E626" t="s">
        <v>3</v>
      </c>
    </row>
    <row r="627" spans="1:5" x14ac:dyDescent="0.2">
      <c r="A627" t="s">
        <v>547</v>
      </c>
      <c r="B627">
        <v>13</v>
      </c>
      <c r="C627">
        <v>587</v>
      </c>
      <c r="D627">
        <f>VLOOKUP(A627,[1]Sheet2!$A$2:$B$2818,2,FALSE)</f>
        <v>1176</v>
      </c>
      <c r="E627" t="s">
        <v>0</v>
      </c>
    </row>
    <row r="628" spans="1:5" x14ac:dyDescent="0.2">
      <c r="A628" t="s">
        <v>548</v>
      </c>
      <c r="B628">
        <v>10</v>
      </c>
      <c r="C628">
        <v>483</v>
      </c>
      <c r="D628">
        <f>VLOOKUP(A628,[1]Sheet2!$A$2:$B$2818,2,FALSE)</f>
        <v>1183</v>
      </c>
      <c r="E628" t="s">
        <v>3</v>
      </c>
    </row>
    <row r="629" spans="1:5" x14ac:dyDescent="0.2">
      <c r="A629" t="s">
        <v>549</v>
      </c>
      <c r="B629">
        <v>10</v>
      </c>
      <c r="C629">
        <v>3</v>
      </c>
      <c r="D629">
        <f>VLOOKUP(A629,[1]Sheet2!$A$2:$B$2818,2,FALSE)</f>
        <v>1184</v>
      </c>
      <c r="E629" t="s">
        <v>3</v>
      </c>
    </row>
    <row r="630" spans="1:5" x14ac:dyDescent="0.2">
      <c r="A630" t="s">
        <v>550</v>
      </c>
      <c r="B630">
        <v>9</v>
      </c>
      <c r="C630">
        <v>2</v>
      </c>
      <c r="D630">
        <f>VLOOKUP(A630,[1]Sheet2!$A$2:$B$2818,2,FALSE)</f>
        <v>1187</v>
      </c>
      <c r="E630" t="s">
        <v>4</v>
      </c>
    </row>
    <row r="631" spans="1:5" x14ac:dyDescent="0.2">
      <c r="A631" t="s">
        <v>551</v>
      </c>
      <c r="B631">
        <v>10</v>
      </c>
      <c r="C631">
        <v>2</v>
      </c>
      <c r="D631">
        <f>VLOOKUP(A631,[1]Sheet2!$A$2:$B$2818,2,FALSE)</f>
        <v>1191</v>
      </c>
      <c r="E631" t="s">
        <v>3</v>
      </c>
    </row>
    <row r="632" spans="1:5" x14ac:dyDescent="0.2">
      <c r="A632" t="s">
        <v>552</v>
      </c>
      <c r="B632">
        <v>13</v>
      </c>
      <c r="C632">
        <v>14</v>
      </c>
      <c r="D632">
        <f>VLOOKUP(A632,[1]Sheet2!$A$2:$B$2818,2,FALSE)</f>
        <v>1193</v>
      </c>
      <c r="E632" t="s">
        <v>0</v>
      </c>
    </row>
    <row r="633" spans="1:5" x14ac:dyDescent="0.2">
      <c r="A633" t="s">
        <v>553</v>
      </c>
      <c r="B633">
        <v>12</v>
      </c>
      <c r="C633">
        <v>7</v>
      </c>
      <c r="D633">
        <f>VLOOKUP(A633,[1]Sheet2!$A$2:$B$2818,2,FALSE)</f>
        <v>1197</v>
      </c>
      <c r="E633" t="s">
        <v>2</v>
      </c>
    </row>
    <row r="634" spans="1:5" x14ac:dyDescent="0.2">
      <c r="A634" t="s">
        <v>554</v>
      </c>
      <c r="B634">
        <v>10</v>
      </c>
      <c r="C634">
        <v>8</v>
      </c>
      <c r="D634">
        <f>VLOOKUP(A634,[1]Sheet2!$A$2:$B$2818,2,FALSE)</f>
        <v>1200</v>
      </c>
      <c r="E634" t="s">
        <v>3</v>
      </c>
    </row>
    <row r="635" spans="1:5" x14ac:dyDescent="0.2">
      <c r="A635" t="s">
        <v>555</v>
      </c>
      <c r="B635">
        <v>10</v>
      </c>
      <c r="C635">
        <v>152</v>
      </c>
      <c r="D635">
        <f>VLOOKUP(A635,[1]Sheet2!$A$2:$B$2818,2,FALSE)</f>
        <v>1201</v>
      </c>
      <c r="E635" t="s">
        <v>3</v>
      </c>
    </row>
    <row r="636" spans="1:5" x14ac:dyDescent="0.2">
      <c r="A636" t="s">
        <v>556</v>
      </c>
      <c r="B636">
        <v>10</v>
      </c>
      <c r="C636">
        <v>92</v>
      </c>
      <c r="D636">
        <f>VLOOKUP(A636,[1]Sheet2!$A$2:$B$2818,2,FALSE)</f>
        <v>1202</v>
      </c>
      <c r="E636" t="s">
        <v>3</v>
      </c>
    </row>
    <row r="637" spans="1:5" x14ac:dyDescent="0.2">
      <c r="A637" t="s">
        <v>557</v>
      </c>
      <c r="B637">
        <v>10</v>
      </c>
      <c r="C637">
        <v>94</v>
      </c>
      <c r="D637">
        <f>VLOOKUP(A637,[1]Sheet2!$A$2:$B$2818,2,FALSE)</f>
        <v>1206</v>
      </c>
      <c r="E637" t="s">
        <v>3</v>
      </c>
    </row>
    <row r="638" spans="1:5" x14ac:dyDescent="0.2">
      <c r="A638" t="s">
        <v>558</v>
      </c>
      <c r="B638">
        <v>11</v>
      </c>
      <c r="C638">
        <v>39</v>
      </c>
      <c r="D638">
        <f>VLOOKUP(A638,[1]Sheet2!$A$2:$B$2818,2,FALSE)</f>
        <v>1207</v>
      </c>
      <c r="E638" t="s">
        <v>1</v>
      </c>
    </row>
    <row r="639" spans="1:5" x14ac:dyDescent="0.2">
      <c r="A639" t="s">
        <v>559</v>
      </c>
      <c r="B639">
        <v>10</v>
      </c>
      <c r="C639">
        <v>628</v>
      </c>
      <c r="D639">
        <f>VLOOKUP(A639,[1]Sheet2!$A$2:$B$2818,2,FALSE)</f>
        <v>1208</v>
      </c>
      <c r="E639" t="s">
        <v>3</v>
      </c>
    </row>
    <row r="640" spans="1:5" x14ac:dyDescent="0.2">
      <c r="A640" t="s">
        <v>560</v>
      </c>
      <c r="B640">
        <v>9</v>
      </c>
      <c r="C640">
        <v>58</v>
      </c>
      <c r="D640">
        <f>VLOOKUP(A640,[1]Sheet2!$A$2:$B$2818,2,FALSE)</f>
        <v>1211</v>
      </c>
      <c r="E640" t="s">
        <v>4</v>
      </c>
    </row>
    <row r="641" spans="1:5" x14ac:dyDescent="0.2">
      <c r="A641" t="s">
        <v>560</v>
      </c>
      <c r="B641">
        <v>10</v>
      </c>
      <c r="C641">
        <v>219</v>
      </c>
      <c r="D641">
        <f>VLOOKUP(A641,[1]Sheet2!$A$2:$B$2818,2,FALSE)</f>
        <v>1211</v>
      </c>
      <c r="E641" t="s">
        <v>3</v>
      </c>
    </row>
    <row r="642" spans="1:5" x14ac:dyDescent="0.2">
      <c r="A642" t="s">
        <v>561</v>
      </c>
      <c r="B642">
        <v>11</v>
      </c>
      <c r="C642">
        <v>330</v>
      </c>
      <c r="D642">
        <f>VLOOKUP(A642,[1]Sheet2!$A$2:$B$2818,2,FALSE)</f>
        <v>1213</v>
      </c>
      <c r="E642" t="s">
        <v>1</v>
      </c>
    </row>
    <row r="643" spans="1:5" x14ac:dyDescent="0.2">
      <c r="A643" t="s">
        <v>562</v>
      </c>
      <c r="B643">
        <v>11</v>
      </c>
      <c r="C643">
        <v>38</v>
      </c>
      <c r="D643">
        <f>VLOOKUP(A643,[1]Sheet2!$A$2:$B$2818,2,FALSE)</f>
        <v>1214</v>
      </c>
      <c r="E643" t="s">
        <v>1</v>
      </c>
    </row>
    <row r="644" spans="1:5" x14ac:dyDescent="0.2">
      <c r="A644" t="s">
        <v>563</v>
      </c>
      <c r="B644">
        <v>10</v>
      </c>
      <c r="C644">
        <v>966</v>
      </c>
      <c r="D644">
        <f>VLOOKUP(A644,[1]Sheet2!$A$2:$B$2818,2,FALSE)</f>
        <v>1215</v>
      </c>
      <c r="E644" t="s">
        <v>3</v>
      </c>
    </row>
    <row r="645" spans="1:5" x14ac:dyDescent="0.2">
      <c r="A645" t="s">
        <v>563</v>
      </c>
      <c r="B645">
        <v>11</v>
      </c>
      <c r="C645">
        <v>860</v>
      </c>
      <c r="D645">
        <f>VLOOKUP(A645,[1]Sheet2!$A$2:$B$2818,2,FALSE)</f>
        <v>1215</v>
      </c>
      <c r="E645" t="s">
        <v>1</v>
      </c>
    </row>
    <row r="646" spans="1:5" x14ac:dyDescent="0.2">
      <c r="A646" t="s">
        <v>563</v>
      </c>
      <c r="B646">
        <v>12</v>
      </c>
      <c r="C646">
        <v>300</v>
      </c>
      <c r="D646">
        <f>VLOOKUP(A646,[1]Sheet2!$A$2:$B$2818,2,FALSE)</f>
        <v>1215</v>
      </c>
      <c r="E646" t="s">
        <v>2</v>
      </c>
    </row>
    <row r="647" spans="1:5" x14ac:dyDescent="0.2">
      <c r="A647" t="s">
        <v>564</v>
      </c>
      <c r="B647">
        <v>10</v>
      </c>
      <c r="C647">
        <v>141</v>
      </c>
      <c r="D647">
        <f>VLOOKUP(A647,[1]Sheet2!$A$2:$B$2818,2,FALSE)</f>
        <v>1216</v>
      </c>
      <c r="E647" t="s">
        <v>3</v>
      </c>
    </row>
    <row r="648" spans="1:5" x14ac:dyDescent="0.2">
      <c r="A648" t="s">
        <v>565</v>
      </c>
      <c r="B648">
        <v>11</v>
      </c>
      <c r="C648">
        <v>751</v>
      </c>
      <c r="D648">
        <f>VLOOKUP(A648,[1]Sheet2!$A$2:$B$2818,2,FALSE)</f>
        <v>1217</v>
      </c>
      <c r="E648" t="s">
        <v>1</v>
      </c>
    </row>
    <row r="649" spans="1:5" x14ac:dyDescent="0.2">
      <c r="A649" t="s">
        <v>566</v>
      </c>
      <c r="B649">
        <v>9</v>
      </c>
      <c r="C649">
        <v>73</v>
      </c>
      <c r="D649">
        <f>VLOOKUP(A649,[1]Sheet2!$A$2:$B$2818,2,FALSE)</f>
        <v>1219</v>
      </c>
      <c r="E649" t="s">
        <v>4</v>
      </c>
    </row>
    <row r="650" spans="1:5" x14ac:dyDescent="0.2">
      <c r="A650" t="s">
        <v>566</v>
      </c>
      <c r="B650">
        <v>11</v>
      </c>
      <c r="C650">
        <v>226</v>
      </c>
      <c r="D650">
        <f>VLOOKUP(A650,[1]Sheet2!$A$2:$B$2818,2,FALSE)</f>
        <v>1219</v>
      </c>
      <c r="E650" t="s">
        <v>1</v>
      </c>
    </row>
    <row r="651" spans="1:5" x14ac:dyDescent="0.2">
      <c r="A651" t="s">
        <v>567</v>
      </c>
      <c r="B651">
        <v>10</v>
      </c>
      <c r="C651">
        <v>348</v>
      </c>
      <c r="D651">
        <f>VLOOKUP(A651,[1]Sheet2!$A$2:$B$2818,2,FALSE)</f>
        <v>1220</v>
      </c>
      <c r="E651" t="s">
        <v>3</v>
      </c>
    </row>
    <row r="652" spans="1:5" x14ac:dyDescent="0.2">
      <c r="A652" t="s">
        <v>567</v>
      </c>
      <c r="B652">
        <v>11</v>
      </c>
      <c r="C652">
        <v>400</v>
      </c>
      <c r="D652">
        <f>VLOOKUP(A652,[1]Sheet2!$A$2:$B$2818,2,FALSE)</f>
        <v>1220</v>
      </c>
      <c r="E652" t="s">
        <v>1</v>
      </c>
    </row>
    <row r="653" spans="1:5" x14ac:dyDescent="0.2">
      <c r="A653" t="s">
        <v>568</v>
      </c>
      <c r="B653">
        <v>10</v>
      </c>
      <c r="C653">
        <v>148</v>
      </c>
      <c r="D653">
        <f>VLOOKUP(A653,[1]Sheet2!$A$2:$B$2818,2,FALSE)</f>
        <v>1221</v>
      </c>
      <c r="E653" t="s">
        <v>3</v>
      </c>
    </row>
    <row r="654" spans="1:5" x14ac:dyDescent="0.2">
      <c r="A654" t="s">
        <v>568</v>
      </c>
      <c r="B654">
        <v>11</v>
      </c>
      <c r="C654">
        <v>1</v>
      </c>
      <c r="D654">
        <f>VLOOKUP(A654,[1]Sheet2!$A$2:$B$2818,2,FALSE)</f>
        <v>1221</v>
      </c>
      <c r="E654" t="s">
        <v>1</v>
      </c>
    </row>
    <row r="655" spans="1:5" x14ac:dyDescent="0.2">
      <c r="A655" t="s">
        <v>569</v>
      </c>
      <c r="B655">
        <v>10</v>
      </c>
      <c r="C655">
        <v>1352</v>
      </c>
      <c r="D655">
        <f>VLOOKUP(A655,[1]Sheet2!$A$2:$B$2818,2,FALSE)</f>
        <v>1222</v>
      </c>
      <c r="E655" t="s">
        <v>3</v>
      </c>
    </row>
    <row r="656" spans="1:5" x14ac:dyDescent="0.2">
      <c r="A656" t="s">
        <v>570</v>
      </c>
      <c r="B656">
        <v>11</v>
      </c>
      <c r="C656">
        <v>45</v>
      </c>
      <c r="D656">
        <f>VLOOKUP(A656,[1]Sheet2!$A$2:$B$2818,2,FALSE)</f>
        <v>1223</v>
      </c>
      <c r="E656" t="s">
        <v>1</v>
      </c>
    </row>
    <row r="657" spans="1:5" x14ac:dyDescent="0.2">
      <c r="A657" t="s">
        <v>571</v>
      </c>
      <c r="B657">
        <v>10</v>
      </c>
      <c r="C657">
        <v>147</v>
      </c>
      <c r="D657">
        <f>VLOOKUP(A657,[1]Sheet2!$A$2:$B$2818,2,FALSE)</f>
        <v>1225</v>
      </c>
      <c r="E657" t="s">
        <v>3</v>
      </c>
    </row>
    <row r="658" spans="1:5" x14ac:dyDescent="0.2">
      <c r="A658" t="s">
        <v>571</v>
      </c>
      <c r="B658">
        <v>11</v>
      </c>
      <c r="C658">
        <v>121</v>
      </c>
      <c r="D658">
        <f>VLOOKUP(A658,[1]Sheet2!$A$2:$B$2818,2,FALSE)</f>
        <v>1225</v>
      </c>
      <c r="E658" t="s">
        <v>1</v>
      </c>
    </row>
    <row r="659" spans="1:5" x14ac:dyDescent="0.2">
      <c r="A659" t="s">
        <v>572</v>
      </c>
      <c r="B659">
        <v>12</v>
      </c>
      <c r="C659">
        <v>267</v>
      </c>
      <c r="D659">
        <f>VLOOKUP(A659,[1]Sheet2!$A$2:$B$2818,2,FALSE)</f>
        <v>1231</v>
      </c>
      <c r="E659" t="s">
        <v>2</v>
      </c>
    </row>
    <row r="660" spans="1:5" x14ac:dyDescent="0.2">
      <c r="A660" t="s">
        <v>573</v>
      </c>
      <c r="B660">
        <v>10</v>
      </c>
      <c r="C660">
        <v>26</v>
      </c>
      <c r="D660">
        <f>VLOOKUP(A660,[1]Sheet2!$A$2:$B$2818,2,FALSE)</f>
        <v>1234</v>
      </c>
      <c r="E660" t="s">
        <v>3</v>
      </c>
    </row>
    <row r="661" spans="1:5" x14ac:dyDescent="0.2">
      <c r="A661" t="s">
        <v>574</v>
      </c>
      <c r="B661">
        <v>12</v>
      </c>
      <c r="C661">
        <v>522</v>
      </c>
      <c r="D661">
        <f>VLOOKUP(A661,[1]Sheet2!$A$2:$B$2818,2,FALSE)</f>
        <v>1236</v>
      </c>
      <c r="E661" t="s">
        <v>2</v>
      </c>
    </row>
    <row r="662" spans="1:5" x14ac:dyDescent="0.2">
      <c r="A662" t="s">
        <v>575</v>
      </c>
      <c r="B662">
        <v>12</v>
      </c>
      <c r="C662">
        <v>19</v>
      </c>
      <c r="D662">
        <f>VLOOKUP(A662,[1]Sheet2!$A$2:$B$2818,2,FALSE)</f>
        <v>1237</v>
      </c>
      <c r="E662" t="s">
        <v>2</v>
      </c>
    </row>
    <row r="663" spans="1:5" x14ac:dyDescent="0.2">
      <c r="A663" t="s">
        <v>576</v>
      </c>
      <c r="B663">
        <v>11</v>
      </c>
      <c r="C663">
        <v>68</v>
      </c>
      <c r="D663">
        <f>VLOOKUP(A663,[1]Sheet2!$A$2:$B$2818,2,FALSE)</f>
        <v>1238</v>
      </c>
      <c r="E663" t="s">
        <v>1</v>
      </c>
    </row>
    <row r="664" spans="1:5" x14ac:dyDescent="0.2">
      <c r="A664" t="s">
        <v>577</v>
      </c>
      <c r="B664">
        <v>10</v>
      </c>
      <c r="C664">
        <v>190</v>
      </c>
      <c r="D664">
        <f>VLOOKUP(A664,[1]Sheet2!$A$2:$B$2818,2,FALSE)</f>
        <v>1240</v>
      </c>
      <c r="E664" t="s">
        <v>3</v>
      </c>
    </row>
    <row r="665" spans="1:5" x14ac:dyDescent="0.2">
      <c r="A665" t="s">
        <v>578</v>
      </c>
      <c r="B665">
        <v>12</v>
      </c>
      <c r="C665">
        <v>19</v>
      </c>
      <c r="D665">
        <f>VLOOKUP(A665,[1]Sheet2!$A$2:$B$2818,2,FALSE)</f>
        <v>1242</v>
      </c>
      <c r="E665" t="s">
        <v>2</v>
      </c>
    </row>
    <row r="666" spans="1:5" x14ac:dyDescent="0.2">
      <c r="A666" t="s">
        <v>578</v>
      </c>
      <c r="B666">
        <v>13</v>
      </c>
      <c r="C666">
        <v>888</v>
      </c>
      <c r="D666">
        <f>VLOOKUP(A666,[1]Sheet2!$A$2:$B$2818,2,FALSE)</f>
        <v>1242</v>
      </c>
      <c r="E666" t="s">
        <v>0</v>
      </c>
    </row>
    <row r="667" spans="1:5" x14ac:dyDescent="0.2">
      <c r="A667" t="s">
        <v>579</v>
      </c>
      <c r="B667">
        <v>11</v>
      </c>
      <c r="C667">
        <v>15</v>
      </c>
      <c r="D667">
        <f>VLOOKUP(A667,[1]Sheet2!$A$2:$B$2818,2,FALSE)</f>
        <v>1244</v>
      </c>
      <c r="E667" t="s">
        <v>1</v>
      </c>
    </row>
    <row r="668" spans="1:5" x14ac:dyDescent="0.2">
      <c r="A668" t="s">
        <v>580</v>
      </c>
      <c r="B668">
        <v>10</v>
      </c>
      <c r="C668">
        <v>127</v>
      </c>
      <c r="D668">
        <f>VLOOKUP(A668,[1]Sheet2!$A$2:$B$2818,2,FALSE)</f>
        <v>1248</v>
      </c>
      <c r="E668" t="s">
        <v>3</v>
      </c>
    </row>
    <row r="669" spans="1:5" x14ac:dyDescent="0.2">
      <c r="A669" t="s">
        <v>581</v>
      </c>
      <c r="B669">
        <v>10</v>
      </c>
      <c r="C669">
        <v>258</v>
      </c>
      <c r="D669">
        <f>VLOOKUP(A669,[1]Sheet2!$A$2:$B$2818,2,FALSE)</f>
        <v>1255</v>
      </c>
      <c r="E669" t="s">
        <v>3</v>
      </c>
    </row>
    <row r="670" spans="1:5" x14ac:dyDescent="0.2">
      <c r="A670" t="s">
        <v>582</v>
      </c>
      <c r="B670">
        <v>12</v>
      </c>
      <c r="C670">
        <v>92</v>
      </c>
      <c r="D670">
        <f>VLOOKUP(A670,[1]Sheet2!$A$2:$B$2818,2,FALSE)</f>
        <v>1263</v>
      </c>
      <c r="E670" t="s">
        <v>2</v>
      </c>
    </row>
    <row r="671" spans="1:5" x14ac:dyDescent="0.2">
      <c r="A671" t="s">
        <v>583</v>
      </c>
      <c r="B671">
        <v>12</v>
      </c>
      <c r="C671">
        <v>319</v>
      </c>
      <c r="D671">
        <f>VLOOKUP(A671,[1]Sheet2!$A$2:$B$2818,2,FALSE)</f>
        <v>1264</v>
      </c>
      <c r="E671" t="s">
        <v>2</v>
      </c>
    </row>
    <row r="672" spans="1:5" x14ac:dyDescent="0.2">
      <c r="A672" t="s">
        <v>584</v>
      </c>
      <c r="B672">
        <v>13</v>
      </c>
      <c r="C672">
        <v>208</v>
      </c>
      <c r="D672">
        <f>VLOOKUP(A672,[1]Sheet2!$A$2:$B$2818,2,FALSE)</f>
        <v>1270</v>
      </c>
      <c r="E672" t="s">
        <v>0</v>
      </c>
    </row>
    <row r="673" spans="1:5" x14ac:dyDescent="0.2">
      <c r="A673" t="s">
        <v>585</v>
      </c>
      <c r="B673">
        <v>11</v>
      </c>
      <c r="C673">
        <v>1149</v>
      </c>
      <c r="D673">
        <f>VLOOKUP(A673,[1]Sheet2!$A$2:$B$2818,2,FALSE)</f>
        <v>1276</v>
      </c>
      <c r="E673" t="s">
        <v>1</v>
      </c>
    </row>
    <row r="674" spans="1:5" x14ac:dyDescent="0.2">
      <c r="A674" t="s">
        <v>585</v>
      </c>
      <c r="B674">
        <v>12</v>
      </c>
      <c r="C674">
        <v>115</v>
      </c>
      <c r="D674">
        <f>VLOOKUP(A674,[1]Sheet2!$A$2:$B$2818,2,FALSE)</f>
        <v>1276</v>
      </c>
      <c r="E674" t="s">
        <v>2</v>
      </c>
    </row>
    <row r="675" spans="1:5" x14ac:dyDescent="0.2">
      <c r="A675" t="s">
        <v>586</v>
      </c>
      <c r="B675">
        <v>11</v>
      </c>
      <c r="C675">
        <v>32</v>
      </c>
      <c r="D675">
        <f>VLOOKUP(A675,[1]Sheet2!$A$2:$B$2818,2,FALSE)</f>
        <v>1277</v>
      </c>
      <c r="E675" t="s">
        <v>1</v>
      </c>
    </row>
    <row r="676" spans="1:5" x14ac:dyDescent="0.2">
      <c r="A676" t="s">
        <v>587</v>
      </c>
      <c r="B676">
        <v>11</v>
      </c>
      <c r="C676">
        <v>3</v>
      </c>
      <c r="D676">
        <f>VLOOKUP(A676,[1]Sheet2!$A$2:$B$2818,2,FALSE)</f>
        <v>1278</v>
      </c>
      <c r="E676" t="s">
        <v>1</v>
      </c>
    </row>
    <row r="677" spans="1:5" x14ac:dyDescent="0.2">
      <c r="A677" t="s">
        <v>588</v>
      </c>
      <c r="B677">
        <v>10</v>
      </c>
      <c r="C677">
        <v>45</v>
      </c>
      <c r="D677">
        <f>VLOOKUP(A677,[1]Sheet2!$A$2:$B$2818,2,FALSE)</f>
        <v>1279</v>
      </c>
      <c r="E677" t="s">
        <v>3</v>
      </c>
    </row>
    <row r="678" spans="1:5" x14ac:dyDescent="0.2">
      <c r="A678" t="s">
        <v>589</v>
      </c>
      <c r="B678">
        <v>10</v>
      </c>
      <c r="C678">
        <v>330</v>
      </c>
      <c r="D678">
        <f>VLOOKUP(A678,[1]Sheet2!$A$2:$B$2818,2,FALSE)</f>
        <v>1281</v>
      </c>
      <c r="E678" t="s">
        <v>3</v>
      </c>
    </row>
    <row r="679" spans="1:5" x14ac:dyDescent="0.2">
      <c r="A679" t="s">
        <v>590</v>
      </c>
      <c r="B679">
        <v>11</v>
      </c>
      <c r="C679">
        <v>721</v>
      </c>
      <c r="D679">
        <f>VLOOKUP(A679,[1]Sheet2!$A$2:$B$2818,2,FALSE)</f>
        <v>1286</v>
      </c>
      <c r="E679" t="s">
        <v>1</v>
      </c>
    </row>
    <row r="680" spans="1:5" x14ac:dyDescent="0.2">
      <c r="A680" t="s">
        <v>591</v>
      </c>
      <c r="B680">
        <v>10</v>
      </c>
      <c r="C680">
        <v>51</v>
      </c>
      <c r="D680">
        <f>VLOOKUP(A680,[1]Sheet2!$A$2:$B$2818,2,FALSE)</f>
        <v>1291</v>
      </c>
      <c r="E680" t="s">
        <v>3</v>
      </c>
    </row>
    <row r="681" spans="1:5" x14ac:dyDescent="0.2">
      <c r="A681" t="s">
        <v>592</v>
      </c>
      <c r="B681">
        <v>10</v>
      </c>
      <c r="C681">
        <v>369</v>
      </c>
      <c r="D681">
        <f>VLOOKUP(A681,[1]Sheet2!$A$2:$B$2818,2,FALSE)</f>
        <v>1293</v>
      </c>
      <c r="E681" t="s">
        <v>3</v>
      </c>
    </row>
    <row r="682" spans="1:5" x14ac:dyDescent="0.2">
      <c r="A682" t="s">
        <v>593</v>
      </c>
      <c r="B682">
        <v>11</v>
      </c>
      <c r="C682">
        <v>106</v>
      </c>
      <c r="D682">
        <f>VLOOKUP(A682,[1]Sheet2!$A$2:$B$2818,2,FALSE)</f>
        <v>1296</v>
      </c>
      <c r="E682" t="s">
        <v>1</v>
      </c>
    </row>
    <row r="683" spans="1:5" x14ac:dyDescent="0.2">
      <c r="A683" t="s">
        <v>594</v>
      </c>
      <c r="B683">
        <v>10</v>
      </c>
      <c r="C683">
        <v>197</v>
      </c>
      <c r="D683">
        <f>VLOOKUP(A683,[1]Sheet2!$A$2:$B$2818,2,FALSE)</f>
        <v>1298</v>
      </c>
      <c r="E683" t="s">
        <v>3</v>
      </c>
    </row>
    <row r="684" spans="1:5" x14ac:dyDescent="0.2">
      <c r="A684" t="s">
        <v>595</v>
      </c>
      <c r="B684">
        <v>10</v>
      </c>
      <c r="C684">
        <v>86</v>
      </c>
      <c r="D684">
        <f>VLOOKUP(A684,[1]Sheet2!$A$2:$B$2818,2,FALSE)</f>
        <v>1300</v>
      </c>
      <c r="E684" t="s">
        <v>3</v>
      </c>
    </row>
    <row r="685" spans="1:5" x14ac:dyDescent="0.2">
      <c r="A685" t="s">
        <v>596</v>
      </c>
      <c r="B685">
        <v>10</v>
      </c>
      <c r="C685">
        <v>84</v>
      </c>
      <c r="D685">
        <f>VLOOKUP(A685,[1]Sheet2!$A$2:$B$2818,2,FALSE)</f>
        <v>1302</v>
      </c>
      <c r="E685" t="s">
        <v>3</v>
      </c>
    </row>
    <row r="686" spans="1:5" x14ac:dyDescent="0.2">
      <c r="A686" t="s">
        <v>597</v>
      </c>
      <c r="B686">
        <v>10</v>
      </c>
      <c r="C686">
        <v>20</v>
      </c>
      <c r="D686">
        <f>VLOOKUP(A686,[1]Sheet2!$A$2:$B$2818,2,FALSE)</f>
        <v>1305</v>
      </c>
      <c r="E686" t="s">
        <v>3</v>
      </c>
    </row>
    <row r="687" spans="1:5" x14ac:dyDescent="0.2">
      <c r="A687" t="s">
        <v>598</v>
      </c>
      <c r="B687">
        <v>11</v>
      </c>
      <c r="C687">
        <v>17</v>
      </c>
      <c r="D687">
        <f>VLOOKUP(A687,[1]Sheet2!$A$2:$B$2818,2,FALSE)</f>
        <v>1306</v>
      </c>
      <c r="E687" t="s">
        <v>1</v>
      </c>
    </row>
    <row r="688" spans="1:5" x14ac:dyDescent="0.2">
      <c r="A688" t="s">
        <v>599</v>
      </c>
      <c r="B688">
        <v>10</v>
      </c>
      <c r="C688">
        <v>198</v>
      </c>
      <c r="D688">
        <f>VLOOKUP(A688,[1]Sheet2!$A$2:$B$2818,2,FALSE)</f>
        <v>1308</v>
      </c>
      <c r="E688" t="s">
        <v>3</v>
      </c>
    </row>
    <row r="689" spans="1:5" x14ac:dyDescent="0.2">
      <c r="A689" t="s">
        <v>600</v>
      </c>
      <c r="B689">
        <v>13</v>
      </c>
      <c r="C689">
        <v>43</v>
      </c>
      <c r="D689">
        <f>VLOOKUP(A689,[1]Sheet2!$A$2:$B$2818,2,FALSE)</f>
        <v>1311</v>
      </c>
      <c r="E689" t="s">
        <v>0</v>
      </c>
    </row>
    <row r="690" spans="1:5" x14ac:dyDescent="0.2">
      <c r="A690" t="s">
        <v>601</v>
      </c>
      <c r="B690">
        <v>12</v>
      </c>
      <c r="C690">
        <v>82</v>
      </c>
      <c r="D690">
        <f>VLOOKUP(A690,[1]Sheet2!$A$2:$B$2818,2,FALSE)</f>
        <v>1313</v>
      </c>
      <c r="E690" t="s">
        <v>2</v>
      </c>
    </row>
    <row r="691" spans="1:5" x14ac:dyDescent="0.2">
      <c r="A691" t="s">
        <v>602</v>
      </c>
      <c r="B691">
        <v>13</v>
      </c>
      <c r="C691">
        <v>14</v>
      </c>
      <c r="D691">
        <f>VLOOKUP(A691,[1]Sheet2!$A$2:$B$2818,2,FALSE)</f>
        <v>1319</v>
      </c>
      <c r="E691" t="s">
        <v>0</v>
      </c>
    </row>
    <row r="692" spans="1:5" x14ac:dyDescent="0.2">
      <c r="A692" t="s">
        <v>603</v>
      </c>
      <c r="B692">
        <v>13</v>
      </c>
      <c r="C692">
        <v>327</v>
      </c>
      <c r="D692">
        <f>VLOOKUP(A692,[1]Sheet2!$A$2:$B$2818,2,FALSE)</f>
        <v>1320</v>
      </c>
      <c r="E692" t="s">
        <v>0</v>
      </c>
    </row>
    <row r="693" spans="1:5" x14ac:dyDescent="0.2">
      <c r="A693" t="s">
        <v>604</v>
      </c>
      <c r="B693">
        <v>10</v>
      </c>
      <c r="C693">
        <v>6</v>
      </c>
      <c r="D693">
        <f>VLOOKUP(A693,[1]Sheet2!$A$2:$B$2818,2,FALSE)</f>
        <v>1323</v>
      </c>
      <c r="E693" t="s">
        <v>3</v>
      </c>
    </row>
    <row r="694" spans="1:5" x14ac:dyDescent="0.2">
      <c r="A694" t="s">
        <v>605</v>
      </c>
      <c r="B694">
        <v>10</v>
      </c>
      <c r="C694">
        <v>51</v>
      </c>
      <c r="D694">
        <f>VLOOKUP(A694,[1]Sheet2!$A$2:$B$2818,2,FALSE)</f>
        <v>1325</v>
      </c>
      <c r="E694" t="s">
        <v>3</v>
      </c>
    </row>
    <row r="695" spans="1:5" x14ac:dyDescent="0.2">
      <c r="A695" t="s">
        <v>606</v>
      </c>
      <c r="B695">
        <v>12</v>
      </c>
      <c r="C695">
        <v>49</v>
      </c>
      <c r="D695">
        <f>VLOOKUP(A695,[1]Sheet2!$A$2:$B$2818,2,FALSE)</f>
        <v>1326</v>
      </c>
      <c r="E695" t="s">
        <v>2</v>
      </c>
    </row>
    <row r="696" spans="1:5" x14ac:dyDescent="0.2">
      <c r="A696" t="s">
        <v>607</v>
      </c>
      <c r="B696">
        <v>12</v>
      </c>
      <c r="C696">
        <v>138</v>
      </c>
      <c r="D696">
        <f>VLOOKUP(A696,[1]Sheet2!$A$2:$B$2818,2,FALSE)</f>
        <v>1327</v>
      </c>
      <c r="E696" t="s">
        <v>2</v>
      </c>
    </row>
    <row r="697" spans="1:5" x14ac:dyDescent="0.2">
      <c r="A697" t="s">
        <v>608</v>
      </c>
      <c r="B697">
        <v>11</v>
      </c>
      <c r="C697">
        <v>392</v>
      </c>
      <c r="D697">
        <f>VLOOKUP(A697,[1]Sheet2!$A$2:$B$2818,2,FALSE)</f>
        <v>1329</v>
      </c>
      <c r="E697" t="s">
        <v>1</v>
      </c>
    </row>
    <row r="698" spans="1:5" x14ac:dyDescent="0.2">
      <c r="A698" t="s">
        <v>609</v>
      </c>
      <c r="B698">
        <v>12</v>
      </c>
      <c r="C698">
        <v>57</v>
      </c>
      <c r="D698">
        <f>VLOOKUP(A698,[1]Sheet2!$A$2:$B$2818,2,FALSE)</f>
        <v>1332</v>
      </c>
      <c r="E698" t="s">
        <v>2</v>
      </c>
    </row>
    <row r="699" spans="1:5" x14ac:dyDescent="0.2">
      <c r="A699" t="s">
        <v>610</v>
      </c>
      <c r="B699">
        <v>10</v>
      </c>
      <c r="C699">
        <v>60</v>
      </c>
      <c r="D699">
        <f>VLOOKUP(A699,[1]Sheet2!$A$2:$B$2818,2,FALSE)</f>
        <v>1335</v>
      </c>
      <c r="E699" t="s">
        <v>3</v>
      </c>
    </row>
    <row r="700" spans="1:5" x14ac:dyDescent="0.2">
      <c r="A700" t="s">
        <v>611</v>
      </c>
      <c r="B700">
        <v>11</v>
      </c>
      <c r="C700">
        <v>446</v>
      </c>
      <c r="D700">
        <f>VLOOKUP(A700,[1]Sheet2!$A$2:$B$2818,2,FALSE)</f>
        <v>1336</v>
      </c>
      <c r="E700" t="s">
        <v>1</v>
      </c>
    </row>
    <row r="701" spans="1:5" x14ac:dyDescent="0.2">
      <c r="A701" t="s">
        <v>612</v>
      </c>
      <c r="B701">
        <v>12</v>
      </c>
      <c r="C701">
        <v>6</v>
      </c>
      <c r="D701">
        <f>VLOOKUP(A701,[1]Sheet2!$A$2:$B$2818,2,FALSE)</f>
        <v>1339</v>
      </c>
      <c r="E701" t="s">
        <v>2</v>
      </c>
    </row>
    <row r="702" spans="1:5" x14ac:dyDescent="0.2">
      <c r="A702" t="s">
        <v>613</v>
      </c>
      <c r="B702">
        <v>13</v>
      </c>
      <c r="C702">
        <v>261</v>
      </c>
      <c r="D702">
        <f>VLOOKUP(A702,[1]Sheet2!$A$2:$B$2818,2,FALSE)</f>
        <v>1344</v>
      </c>
      <c r="E702" t="s">
        <v>0</v>
      </c>
    </row>
    <row r="703" spans="1:5" x14ac:dyDescent="0.2">
      <c r="A703" t="s">
        <v>614</v>
      </c>
      <c r="B703">
        <v>11</v>
      </c>
      <c r="C703">
        <v>1</v>
      </c>
      <c r="D703">
        <f>VLOOKUP(A703,[1]Sheet2!$A$2:$B$2818,2,FALSE)</f>
        <v>1362</v>
      </c>
      <c r="E703" t="s">
        <v>1</v>
      </c>
    </row>
    <row r="704" spans="1:5" x14ac:dyDescent="0.2">
      <c r="A704" t="s">
        <v>615</v>
      </c>
      <c r="B704">
        <v>10</v>
      </c>
      <c r="C704">
        <v>272</v>
      </c>
      <c r="D704">
        <f>VLOOKUP(A704,[1]Sheet2!$A$2:$B$2818,2,FALSE)</f>
        <v>1364</v>
      </c>
      <c r="E704" t="s">
        <v>3</v>
      </c>
    </row>
    <row r="705" spans="1:5" x14ac:dyDescent="0.2">
      <c r="A705" t="s">
        <v>616</v>
      </c>
      <c r="B705">
        <v>10</v>
      </c>
      <c r="C705">
        <v>621</v>
      </c>
      <c r="D705">
        <f>VLOOKUP(A705,[1]Sheet2!$A$2:$B$2818,2,FALSE)</f>
        <v>1366</v>
      </c>
      <c r="E705" t="s">
        <v>3</v>
      </c>
    </row>
    <row r="706" spans="1:5" x14ac:dyDescent="0.2">
      <c r="A706" t="s">
        <v>617</v>
      </c>
      <c r="B706">
        <v>10</v>
      </c>
      <c r="C706">
        <v>338</v>
      </c>
      <c r="D706">
        <f>VLOOKUP(A706,[1]Sheet2!$A$2:$B$2818,2,FALSE)</f>
        <v>1374</v>
      </c>
      <c r="E706" t="s">
        <v>3</v>
      </c>
    </row>
    <row r="707" spans="1:5" x14ac:dyDescent="0.2">
      <c r="A707" t="s">
        <v>618</v>
      </c>
      <c r="B707">
        <v>12</v>
      </c>
      <c r="C707">
        <v>517</v>
      </c>
      <c r="D707">
        <f>VLOOKUP(A707,[1]Sheet2!$A$2:$B$2818,2,FALSE)</f>
        <v>1376</v>
      </c>
      <c r="E707" t="s">
        <v>2</v>
      </c>
    </row>
    <row r="708" spans="1:5" x14ac:dyDescent="0.2">
      <c r="A708" t="s">
        <v>619</v>
      </c>
      <c r="B708">
        <v>10</v>
      </c>
      <c r="C708">
        <v>599</v>
      </c>
      <c r="D708">
        <f>VLOOKUP(A708,[1]Sheet2!$A$2:$B$2818,2,FALSE)</f>
        <v>1380</v>
      </c>
      <c r="E708" t="s">
        <v>3</v>
      </c>
    </row>
    <row r="709" spans="1:5" x14ac:dyDescent="0.2">
      <c r="A709" t="s">
        <v>620</v>
      </c>
      <c r="B709">
        <v>10</v>
      </c>
      <c r="C709">
        <v>361</v>
      </c>
      <c r="D709">
        <f>VLOOKUP(A709,[1]Sheet2!$A$2:$B$2818,2,FALSE)</f>
        <v>1382</v>
      </c>
      <c r="E709" t="s">
        <v>3</v>
      </c>
    </row>
    <row r="710" spans="1:5" x14ac:dyDescent="0.2">
      <c r="A710" t="s">
        <v>621</v>
      </c>
      <c r="B710">
        <v>12</v>
      </c>
      <c r="C710">
        <v>5</v>
      </c>
      <c r="D710">
        <f>VLOOKUP(A710,[1]Sheet2!$A$2:$B$2818,2,FALSE)</f>
        <v>1384</v>
      </c>
      <c r="E710" t="s">
        <v>2</v>
      </c>
    </row>
    <row r="711" spans="1:5" x14ac:dyDescent="0.2">
      <c r="A711" t="s">
        <v>622</v>
      </c>
      <c r="B711">
        <v>12</v>
      </c>
      <c r="C711">
        <v>5</v>
      </c>
      <c r="D711">
        <f>VLOOKUP(A711,[1]Sheet2!$A$2:$B$2818,2,FALSE)</f>
        <v>1385</v>
      </c>
      <c r="E711" t="s">
        <v>2</v>
      </c>
    </row>
    <row r="712" spans="1:5" x14ac:dyDescent="0.2">
      <c r="A712" t="s">
        <v>623</v>
      </c>
      <c r="B712">
        <v>12</v>
      </c>
      <c r="C712">
        <v>34</v>
      </c>
      <c r="D712">
        <f>VLOOKUP(A712,[1]Sheet2!$A$2:$B$2818,2,FALSE)</f>
        <v>1386</v>
      </c>
      <c r="E712" t="s">
        <v>2</v>
      </c>
    </row>
    <row r="713" spans="1:5" x14ac:dyDescent="0.2">
      <c r="A713" t="s">
        <v>624</v>
      </c>
      <c r="B713">
        <v>10</v>
      </c>
      <c r="C713">
        <v>416</v>
      </c>
      <c r="D713">
        <f>VLOOKUP(A713,[1]Sheet2!$A$2:$B$2818,2,FALSE)</f>
        <v>1387</v>
      </c>
      <c r="E713" t="s">
        <v>3</v>
      </c>
    </row>
    <row r="714" spans="1:5" x14ac:dyDescent="0.2">
      <c r="A714" t="s">
        <v>624</v>
      </c>
      <c r="B714">
        <v>11</v>
      </c>
      <c r="C714">
        <v>161</v>
      </c>
      <c r="D714">
        <f>VLOOKUP(A714,[1]Sheet2!$A$2:$B$2818,2,FALSE)</f>
        <v>1387</v>
      </c>
      <c r="E714" t="s">
        <v>1</v>
      </c>
    </row>
    <row r="715" spans="1:5" x14ac:dyDescent="0.2">
      <c r="A715" t="s">
        <v>625</v>
      </c>
      <c r="B715">
        <v>11</v>
      </c>
      <c r="C715">
        <v>13</v>
      </c>
      <c r="D715">
        <f>VLOOKUP(A715,[1]Sheet2!$A$2:$B$2818,2,FALSE)</f>
        <v>1390</v>
      </c>
      <c r="E715" t="s">
        <v>1</v>
      </c>
    </row>
    <row r="716" spans="1:5" x14ac:dyDescent="0.2">
      <c r="A716" t="s">
        <v>626</v>
      </c>
      <c r="B716">
        <v>10</v>
      </c>
      <c r="C716">
        <v>734</v>
      </c>
      <c r="D716">
        <f>VLOOKUP(A716,[1]Sheet2!$A$2:$B$2818,2,FALSE)</f>
        <v>1394</v>
      </c>
      <c r="E716" t="s">
        <v>3</v>
      </c>
    </row>
    <row r="717" spans="1:5" x14ac:dyDescent="0.2">
      <c r="A717" t="s">
        <v>627</v>
      </c>
      <c r="B717">
        <v>10</v>
      </c>
      <c r="C717">
        <v>71</v>
      </c>
      <c r="D717">
        <f>VLOOKUP(A717,[1]Sheet2!$A$2:$B$2818,2,FALSE)</f>
        <v>1396</v>
      </c>
      <c r="E717" t="s">
        <v>3</v>
      </c>
    </row>
    <row r="718" spans="1:5" x14ac:dyDescent="0.2">
      <c r="A718" t="s">
        <v>628</v>
      </c>
      <c r="B718">
        <v>10</v>
      </c>
      <c r="C718">
        <v>145</v>
      </c>
      <c r="D718">
        <f>VLOOKUP(A718,[1]Sheet2!$A$2:$B$2818,2,FALSE)</f>
        <v>1406</v>
      </c>
      <c r="E718" t="s">
        <v>3</v>
      </c>
    </row>
    <row r="719" spans="1:5" x14ac:dyDescent="0.2">
      <c r="A719" t="s">
        <v>629</v>
      </c>
      <c r="B719">
        <v>10</v>
      </c>
      <c r="C719">
        <v>12</v>
      </c>
      <c r="D719">
        <f>VLOOKUP(A719,[1]Sheet2!$A$2:$B$2818,2,FALSE)</f>
        <v>1414</v>
      </c>
      <c r="E719" t="s">
        <v>3</v>
      </c>
    </row>
    <row r="720" spans="1:5" x14ac:dyDescent="0.2">
      <c r="A720" t="s">
        <v>630</v>
      </c>
      <c r="B720">
        <v>11</v>
      </c>
      <c r="C720">
        <v>69</v>
      </c>
      <c r="D720">
        <f>VLOOKUP(A720,[1]Sheet2!$A$2:$B$2818,2,FALSE)</f>
        <v>1418</v>
      </c>
      <c r="E720" t="s">
        <v>1</v>
      </c>
    </row>
    <row r="721" spans="1:5" x14ac:dyDescent="0.2">
      <c r="A721" t="s">
        <v>631</v>
      </c>
      <c r="B721">
        <v>10</v>
      </c>
      <c r="C721">
        <v>505</v>
      </c>
      <c r="D721">
        <f>VLOOKUP(A721,[1]Sheet2!$A$2:$B$2818,2,FALSE)</f>
        <v>1419</v>
      </c>
      <c r="E721" t="s">
        <v>3</v>
      </c>
    </row>
    <row r="722" spans="1:5" x14ac:dyDescent="0.2">
      <c r="A722" t="s">
        <v>632</v>
      </c>
      <c r="B722">
        <v>11</v>
      </c>
      <c r="C722">
        <v>590</v>
      </c>
      <c r="D722">
        <f>VLOOKUP(A722,[1]Sheet2!$A$2:$B$2818,2,FALSE)</f>
        <v>1421</v>
      </c>
      <c r="E722" t="s">
        <v>1</v>
      </c>
    </row>
    <row r="723" spans="1:5" x14ac:dyDescent="0.2">
      <c r="A723" t="s">
        <v>633</v>
      </c>
      <c r="B723">
        <v>11</v>
      </c>
      <c r="C723">
        <v>7</v>
      </c>
      <c r="D723">
        <f>VLOOKUP(A723,[1]Sheet2!$A$2:$B$2818,2,FALSE)</f>
        <v>1422</v>
      </c>
      <c r="E723" t="s">
        <v>1</v>
      </c>
    </row>
    <row r="724" spans="1:5" x14ac:dyDescent="0.2">
      <c r="A724" t="s">
        <v>634</v>
      </c>
      <c r="B724">
        <v>13</v>
      </c>
      <c r="C724">
        <v>50</v>
      </c>
      <c r="D724">
        <f>VLOOKUP(A724,[1]Sheet2!$A$2:$B$2818,2,FALSE)</f>
        <v>1423</v>
      </c>
      <c r="E724" t="s">
        <v>0</v>
      </c>
    </row>
    <row r="725" spans="1:5" x14ac:dyDescent="0.2">
      <c r="A725" t="s">
        <v>635</v>
      </c>
      <c r="B725">
        <v>11</v>
      </c>
      <c r="C725">
        <v>67</v>
      </c>
      <c r="D725">
        <f>VLOOKUP(A725,[1]Sheet2!$A$2:$B$2818,2,FALSE)</f>
        <v>1426</v>
      </c>
      <c r="E725" t="s">
        <v>1</v>
      </c>
    </row>
    <row r="726" spans="1:5" x14ac:dyDescent="0.2">
      <c r="A726" t="s">
        <v>636</v>
      </c>
      <c r="B726">
        <v>11</v>
      </c>
      <c r="C726">
        <v>2</v>
      </c>
      <c r="D726">
        <f>VLOOKUP(A726,[1]Sheet2!$A$2:$B$2818,2,FALSE)</f>
        <v>1430</v>
      </c>
      <c r="E726" t="s">
        <v>1</v>
      </c>
    </row>
    <row r="727" spans="1:5" x14ac:dyDescent="0.2">
      <c r="A727" t="s">
        <v>637</v>
      </c>
      <c r="B727">
        <v>10</v>
      </c>
      <c r="C727">
        <v>2</v>
      </c>
      <c r="D727">
        <f>VLOOKUP(A727,[1]Sheet2!$A$2:$B$2818,2,FALSE)</f>
        <v>1432</v>
      </c>
      <c r="E727" t="s">
        <v>3</v>
      </c>
    </row>
    <row r="728" spans="1:5" x14ac:dyDescent="0.2">
      <c r="A728" t="s">
        <v>638</v>
      </c>
      <c r="B728">
        <v>11</v>
      </c>
      <c r="C728">
        <v>759</v>
      </c>
      <c r="D728">
        <f>VLOOKUP(A728,[1]Sheet2!$A$2:$B$2818,2,FALSE)</f>
        <v>1433</v>
      </c>
      <c r="E728" t="s">
        <v>1</v>
      </c>
    </row>
    <row r="729" spans="1:5" x14ac:dyDescent="0.2">
      <c r="A729" t="s">
        <v>639</v>
      </c>
      <c r="B729">
        <v>10</v>
      </c>
      <c r="C729">
        <v>441</v>
      </c>
      <c r="D729">
        <f>VLOOKUP(A729,[1]Sheet2!$A$2:$B$2818,2,FALSE)</f>
        <v>1436</v>
      </c>
      <c r="E729" t="s">
        <v>3</v>
      </c>
    </row>
    <row r="730" spans="1:5" x14ac:dyDescent="0.2">
      <c r="A730" t="s">
        <v>640</v>
      </c>
      <c r="B730">
        <v>10</v>
      </c>
      <c r="C730">
        <v>9</v>
      </c>
      <c r="D730">
        <f>VLOOKUP(A730,[1]Sheet2!$A$2:$B$2818,2,FALSE)</f>
        <v>1437</v>
      </c>
      <c r="E730" t="s">
        <v>3</v>
      </c>
    </row>
    <row r="731" spans="1:5" x14ac:dyDescent="0.2">
      <c r="A731" t="s">
        <v>641</v>
      </c>
      <c r="B731">
        <v>9</v>
      </c>
      <c r="C731">
        <v>71</v>
      </c>
      <c r="D731">
        <f>VLOOKUP(A731,[1]Sheet2!$A$2:$B$2818,2,FALSE)</f>
        <v>1438</v>
      </c>
      <c r="E731" t="s">
        <v>4</v>
      </c>
    </row>
    <row r="732" spans="1:5" x14ac:dyDescent="0.2">
      <c r="A732" t="s">
        <v>642</v>
      </c>
      <c r="B732">
        <v>10</v>
      </c>
      <c r="C732">
        <v>36</v>
      </c>
      <c r="D732">
        <f>VLOOKUP(A732,[1]Sheet2!$A$2:$B$2818,2,FALSE)</f>
        <v>1444</v>
      </c>
      <c r="E732" t="s">
        <v>3</v>
      </c>
    </row>
    <row r="733" spans="1:5" x14ac:dyDescent="0.2">
      <c r="A733" t="s">
        <v>643</v>
      </c>
      <c r="B733">
        <v>10</v>
      </c>
      <c r="C733">
        <v>60</v>
      </c>
      <c r="D733">
        <f>VLOOKUP(A733,[1]Sheet2!$A$2:$B$2818,2,FALSE)</f>
        <v>1445</v>
      </c>
      <c r="E733" t="s">
        <v>3</v>
      </c>
    </row>
    <row r="734" spans="1:5" x14ac:dyDescent="0.2">
      <c r="A734" t="s">
        <v>644</v>
      </c>
      <c r="B734">
        <v>10</v>
      </c>
      <c r="C734">
        <v>35</v>
      </c>
      <c r="D734">
        <f>VLOOKUP(A734,[1]Sheet2!$A$2:$B$2818,2,FALSE)</f>
        <v>1449</v>
      </c>
      <c r="E734" t="s">
        <v>3</v>
      </c>
    </row>
    <row r="735" spans="1:5" x14ac:dyDescent="0.2">
      <c r="A735" t="s">
        <v>645</v>
      </c>
      <c r="B735">
        <v>11</v>
      </c>
      <c r="C735">
        <v>31</v>
      </c>
      <c r="D735">
        <f>VLOOKUP(A735,[1]Sheet2!$A$2:$B$2818,2,FALSE)</f>
        <v>1453</v>
      </c>
      <c r="E735" t="s">
        <v>1</v>
      </c>
    </row>
    <row r="736" spans="1:5" x14ac:dyDescent="0.2">
      <c r="A736" t="s">
        <v>646</v>
      </c>
      <c r="B736">
        <v>11</v>
      </c>
      <c r="C736">
        <v>237</v>
      </c>
      <c r="D736">
        <f>VLOOKUP(A736,[1]Sheet2!$A$2:$B$2818,2,FALSE)</f>
        <v>1454</v>
      </c>
      <c r="E736" t="s">
        <v>1</v>
      </c>
    </row>
    <row r="737" spans="1:5" x14ac:dyDescent="0.2">
      <c r="A737" t="s">
        <v>647</v>
      </c>
      <c r="B737">
        <v>10</v>
      </c>
      <c r="C737">
        <v>103</v>
      </c>
      <c r="D737">
        <f>VLOOKUP(A737,[1]Sheet2!$A$2:$B$2818,2,FALSE)</f>
        <v>1455</v>
      </c>
      <c r="E737" t="s">
        <v>3</v>
      </c>
    </row>
    <row r="738" spans="1:5" x14ac:dyDescent="0.2">
      <c r="A738" t="s">
        <v>648</v>
      </c>
      <c r="B738">
        <v>10</v>
      </c>
      <c r="C738">
        <v>10</v>
      </c>
      <c r="D738">
        <f>VLOOKUP(A738,[1]Sheet2!$A$2:$B$2818,2,FALSE)</f>
        <v>1456</v>
      </c>
      <c r="E738" t="s">
        <v>3</v>
      </c>
    </row>
    <row r="739" spans="1:5" x14ac:dyDescent="0.2">
      <c r="A739" t="s">
        <v>649</v>
      </c>
      <c r="B739">
        <v>10</v>
      </c>
      <c r="C739">
        <v>137</v>
      </c>
      <c r="D739">
        <f>VLOOKUP(A739,[1]Sheet2!$A$2:$B$2818,2,FALSE)</f>
        <v>1457</v>
      </c>
      <c r="E739" t="s">
        <v>3</v>
      </c>
    </row>
    <row r="740" spans="1:5" x14ac:dyDescent="0.2">
      <c r="A740" t="s">
        <v>650</v>
      </c>
      <c r="B740">
        <v>11</v>
      </c>
      <c r="C740">
        <v>48</v>
      </c>
      <c r="D740">
        <f>VLOOKUP(A740,[1]Sheet2!$A$2:$B$2818,2,FALSE)</f>
        <v>1461</v>
      </c>
      <c r="E740" t="s">
        <v>1</v>
      </c>
    </row>
    <row r="741" spans="1:5" x14ac:dyDescent="0.2">
      <c r="A741" t="s">
        <v>651</v>
      </c>
      <c r="B741">
        <v>10</v>
      </c>
      <c r="C741">
        <v>385</v>
      </c>
      <c r="D741">
        <f>VLOOKUP(A741,[1]Sheet2!$A$2:$B$2818,2,FALSE)</f>
        <v>1462</v>
      </c>
      <c r="E741" t="s">
        <v>3</v>
      </c>
    </row>
    <row r="742" spans="1:5" x14ac:dyDescent="0.2">
      <c r="A742" t="s">
        <v>651</v>
      </c>
      <c r="B742">
        <v>12</v>
      </c>
      <c r="C742">
        <v>389</v>
      </c>
      <c r="D742">
        <f>VLOOKUP(A742,[1]Sheet2!$A$2:$B$2818,2,FALSE)</f>
        <v>1462</v>
      </c>
      <c r="E742" t="s">
        <v>2</v>
      </c>
    </row>
    <row r="743" spans="1:5" x14ac:dyDescent="0.2">
      <c r="A743" t="s">
        <v>652</v>
      </c>
      <c r="B743">
        <v>10</v>
      </c>
      <c r="C743">
        <v>347</v>
      </c>
      <c r="D743">
        <f>VLOOKUP(A743,[1]Sheet2!$A$2:$B$2818,2,FALSE)</f>
        <v>1464</v>
      </c>
      <c r="E743" t="s">
        <v>3</v>
      </c>
    </row>
    <row r="744" spans="1:5" x14ac:dyDescent="0.2">
      <c r="A744" t="s">
        <v>652</v>
      </c>
      <c r="B744">
        <v>11</v>
      </c>
      <c r="C744">
        <v>84</v>
      </c>
      <c r="D744">
        <f>VLOOKUP(A744,[1]Sheet2!$A$2:$B$2818,2,FALSE)</f>
        <v>1464</v>
      </c>
      <c r="E744" t="s">
        <v>1</v>
      </c>
    </row>
    <row r="745" spans="1:5" x14ac:dyDescent="0.2">
      <c r="A745" t="s">
        <v>652</v>
      </c>
      <c r="B745">
        <v>12</v>
      </c>
      <c r="C745">
        <v>666</v>
      </c>
      <c r="D745">
        <f>VLOOKUP(A745,[1]Sheet2!$A$2:$B$2818,2,FALSE)</f>
        <v>1464</v>
      </c>
      <c r="E745" t="s">
        <v>2</v>
      </c>
    </row>
    <row r="746" spans="1:5" x14ac:dyDescent="0.2">
      <c r="A746" t="s">
        <v>653</v>
      </c>
      <c r="B746">
        <v>10</v>
      </c>
      <c r="C746">
        <v>146</v>
      </c>
      <c r="D746">
        <f>VLOOKUP(A746,[1]Sheet2!$A$2:$B$2818,2,FALSE)</f>
        <v>1466</v>
      </c>
      <c r="E746" t="s">
        <v>3</v>
      </c>
    </row>
    <row r="747" spans="1:5" x14ac:dyDescent="0.2">
      <c r="A747" t="s">
        <v>654</v>
      </c>
      <c r="B747">
        <v>10</v>
      </c>
      <c r="C747">
        <v>690</v>
      </c>
      <c r="D747">
        <f>VLOOKUP(A747,[1]Sheet2!$A$2:$B$2818,2,FALSE)</f>
        <v>1467</v>
      </c>
      <c r="E747" t="s">
        <v>3</v>
      </c>
    </row>
    <row r="748" spans="1:5" x14ac:dyDescent="0.2">
      <c r="A748" t="s">
        <v>655</v>
      </c>
      <c r="B748">
        <v>12</v>
      </c>
      <c r="C748">
        <v>442</v>
      </c>
      <c r="D748">
        <f>VLOOKUP(A748,[1]Sheet2!$A$2:$B$2818,2,FALSE)</f>
        <v>1468</v>
      </c>
      <c r="E748" t="s">
        <v>2</v>
      </c>
    </row>
    <row r="749" spans="1:5" x14ac:dyDescent="0.2">
      <c r="A749" t="s">
        <v>656</v>
      </c>
      <c r="B749">
        <v>10</v>
      </c>
      <c r="C749">
        <v>445</v>
      </c>
      <c r="D749">
        <f>VLOOKUP(A749,[1]Sheet2!$A$2:$B$2818,2,FALSE)</f>
        <v>1471</v>
      </c>
      <c r="E749" t="s">
        <v>3</v>
      </c>
    </row>
    <row r="750" spans="1:5" x14ac:dyDescent="0.2">
      <c r="A750" t="s">
        <v>657</v>
      </c>
      <c r="B750">
        <v>9</v>
      </c>
      <c r="C750">
        <v>847</v>
      </c>
      <c r="D750">
        <f>VLOOKUP(A750,[1]Sheet2!$A$2:$B$2818,2,FALSE)</f>
        <v>1473</v>
      </c>
      <c r="E750" t="s">
        <v>4</v>
      </c>
    </row>
    <row r="751" spans="1:5" x14ac:dyDescent="0.2">
      <c r="A751" t="s">
        <v>658</v>
      </c>
      <c r="B751">
        <v>10</v>
      </c>
      <c r="C751">
        <v>94</v>
      </c>
      <c r="D751">
        <f>VLOOKUP(A751,[1]Sheet2!$A$2:$B$2818,2,FALSE)</f>
        <v>1474</v>
      </c>
      <c r="E751" t="s">
        <v>3</v>
      </c>
    </row>
    <row r="752" spans="1:5" x14ac:dyDescent="0.2">
      <c r="A752" t="s">
        <v>659</v>
      </c>
      <c r="B752">
        <v>10</v>
      </c>
      <c r="C752">
        <v>28</v>
      </c>
      <c r="D752">
        <f>VLOOKUP(A752,[1]Sheet2!$A$2:$B$2818,2,FALSE)</f>
        <v>1478</v>
      </c>
      <c r="E752" t="s">
        <v>3</v>
      </c>
    </row>
    <row r="753" spans="1:5" x14ac:dyDescent="0.2">
      <c r="A753" t="s">
        <v>660</v>
      </c>
      <c r="B753">
        <v>13</v>
      </c>
      <c r="C753">
        <v>627</v>
      </c>
      <c r="D753">
        <f>VLOOKUP(A753,[1]Sheet2!$A$2:$B$2818,2,FALSE)</f>
        <v>1480</v>
      </c>
      <c r="E753" t="s">
        <v>0</v>
      </c>
    </row>
    <row r="754" spans="1:5" x14ac:dyDescent="0.2">
      <c r="A754" t="s">
        <v>661</v>
      </c>
      <c r="B754">
        <v>10</v>
      </c>
      <c r="C754">
        <v>693</v>
      </c>
      <c r="D754">
        <f>VLOOKUP(A754,[1]Sheet2!$A$2:$B$2818,2,FALSE)</f>
        <v>1481</v>
      </c>
      <c r="E754" t="s">
        <v>3</v>
      </c>
    </row>
    <row r="755" spans="1:5" x14ac:dyDescent="0.2">
      <c r="A755" t="s">
        <v>662</v>
      </c>
      <c r="B755">
        <v>9</v>
      </c>
      <c r="C755">
        <v>11</v>
      </c>
      <c r="D755">
        <f>VLOOKUP(A755,[1]Sheet2!$A$2:$B$2818,2,FALSE)</f>
        <v>1482</v>
      </c>
      <c r="E755" t="s">
        <v>4</v>
      </c>
    </row>
    <row r="756" spans="1:5" x14ac:dyDescent="0.2">
      <c r="A756" t="s">
        <v>662</v>
      </c>
      <c r="B756">
        <v>10</v>
      </c>
      <c r="C756">
        <v>13</v>
      </c>
      <c r="D756">
        <f>VLOOKUP(A756,[1]Sheet2!$A$2:$B$2818,2,FALSE)</f>
        <v>1482</v>
      </c>
      <c r="E756" t="s">
        <v>3</v>
      </c>
    </row>
    <row r="757" spans="1:5" x14ac:dyDescent="0.2">
      <c r="A757" t="s">
        <v>663</v>
      </c>
      <c r="B757">
        <v>11</v>
      </c>
      <c r="C757">
        <v>443</v>
      </c>
      <c r="D757">
        <f>VLOOKUP(A757,[1]Sheet2!$A$2:$B$2818,2,FALSE)</f>
        <v>1484</v>
      </c>
      <c r="E757" t="s">
        <v>1</v>
      </c>
    </row>
    <row r="758" spans="1:5" x14ac:dyDescent="0.2">
      <c r="A758" t="s">
        <v>664</v>
      </c>
      <c r="B758">
        <v>10</v>
      </c>
      <c r="C758">
        <v>218</v>
      </c>
      <c r="D758">
        <f>VLOOKUP(A758,[1]Sheet2!$A$2:$B$2818,2,FALSE)</f>
        <v>1486</v>
      </c>
      <c r="E758" t="s">
        <v>3</v>
      </c>
    </row>
    <row r="759" spans="1:5" x14ac:dyDescent="0.2">
      <c r="A759" t="s">
        <v>665</v>
      </c>
      <c r="B759">
        <v>11</v>
      </c>
      <c r="C759">
        <v>1037</v>
      </c>
      <c r="D759">
        <f>VLOOKUP(A759,[1]Sheet2!$A$2:$B$2818,2,FALSE)</f>
        <v>1490</v>
      </c>
      <c r="E759" t="s">
        <v>1</v>
      </c>
    </row>
    <row r="760" spans="1:5" x14ac:dyDescent="0.2">
      <c r="A760" t="s">
        <v>666</v>
      </c>
      <c r="B760">
        <v>11</v>
      </c>
      <c r="C760">
        <v>8</v>
      </c>
      <c r="D760">
        <f>VLOOKUP(A760,[1]Sheet2!$A$2:$B$2818,2,FALSE)</f>
        <v>1491</v>
      </c>
      <c r="E760" t="s">
        <v>1</v>
      </c>
    </row>
    <row r="761" spans="1:5" x14ac:dyDescent="0.2">
      <c r="A761" t="s">
        <v>667</v>
      </c>
      <c r="B761">
        <v>10</v>
      </c>
      <c r="C761">
        <v>198</v>
      </c>
      <c r="D761">
        <f>VLOOKUP(A761,[1]Sheet2!$A$2:$B$2818,2,FALSE)</f>
        <v>1492</v>
      </c>
      <c r="E761" t="s">
        <v>3</v>
      </c>
    </row>
    <row r="762" spans="1:5" x14ac:dyDescent="0.2">
      <c r="A762" t="s">
        <v>668</v>
      </c>
      <c r="B762">
        <v>10</v>
      </c>
      <c r="C762">
        <v>439</v>
      </c>
      <c r="D762">
        <f>VLOOKUP(A762,[1]Sheet2!$A$2:$B$2818,2,FALSE)</f>
        <v>1493</v>
      </c>
      <c r="E762" t="s">
        <v>3</v>
      </c>
    </row>
    <row r="763" spans="1:5" x14ac:dyDescent="0.2">
      <c r="A763" t="s">
        <v>669</v>
      </c>
      <c r="B763">
        <v>10</v>
      </c>
      <c r="C763">
        <v>176</v>
      </c>
      <c r="D763">
        <f>VLOOKUP(A763,[1]Sheet2!$A$2:$B$2818,2,FALSE)</f>
        <v>1494</v>
      </c>
      <c r="E763" t="s">
        <v>3</v>
      </c>
    </row>
    <row r="764" spans="1:5" x14ac:dyDescent="0.2">
      <c r="A764" t="s">
        <v>670</v>
      </c>
      <c r="B764">
        <v>10</v>
      </c>
      <c r="C764">
        <v>358</v>
      </c>
      <c r="D764">
        <f>VLOOKUP(A764,[1]Sheet2!$A$2:$B$2818,2,FALSE)</f>
        <v>1495</v>
      </c>
      <c r="E764" t="s">
        <v>3</v>
      </c>
    </row>
    <row r="765" spans="1:5" x14ac:dyDescent="0.2">
      <c r="A765" t="s">
        <v>671</v>
      </c>
      <c r="B765">
        <v>11</v>
      </c>
      <c r="C765">
        <v>179</v>
      </c>
      <c r="D765">
        <f>VLOOKUP(A765,[1]Sheet2!$A$2:$B$2818,2,FALSE)</f>
        <v>1499</v>
      </c>
      <c r="E765" t="s">
        <v>1</v>
      </c>
    </row>
    <row r="766" spans="1:5" x14ac:dyDescent="0.2">
      <c r="A766" t="s">
        <v>672</v>
      </c>
      <c r="B766">
        <v>10</v>
      </c>
      <c r="C766">
        <v>3</v>
      </c>
      <c r="D766">
        <f>VLOOKUP(A766,[1]Sheet2!$A$2:$B$2818,2,FALSE)</f>
        <v>1500</v>
      </c>
      <c r="E766" t="s">
        <v>3</v>
      </c>
    </row>
    <row r="767" spans="1:5" x14ac:dyDescent="0.2">
      <c r="A767" t="s">
        <v>673</v>
      </c>
      <c r="B767">
        <v>10</v>
      </c>
      <c r="C767">
        <v>137</v>
      </c>
      <c r="D767">
        <f>VLOOKUP(A767,[1]Sheet2!$A$2:$B$2818,2,FALSE)</f>
        <v>1504</v>
      </c>
      <c r="E767" t="s">
        <v>3</v>
      </c>
    </row>
    <row r="768" spans="1:5" x14ac:dyDescent="0.2">
      <c r="A768" t="s">
        <v>674</v>
      </c>
      <c r="B768">
        <v>10</v>
      </c>
      <c r="C768">
        <v>18</v>
      </c>
      <c r="D768">
        <f>VLOOKUP(A768,[1]Sheet2!$A$2:$B$2818,2,FALSE)</f>
        <v>1506</v>
      </c>
      <c r="E768" t="s">
        <v>3</v>
      </c>
    </row>
    <row r="769" spans="1:5" x14ac:dyDescent="0.2">
      <c r="A769" t="s">
        <v>675</v>
      </c>
      <c r="B769">
        <v>10</v>
      </c>
      <c r="C769">
        <v>7</v>
      </c>
      <c r="D769">
        <f>VLOOKUP(A769,[1]Sheet2!$A$2:$B$2818,2,FALSE)</f>
        <v>1507</v>
      </c>
      <c r="E769" t="s">
        <v>3</v>
      </c>
    </row>
    <row r="770" spans="1:5" x14ac:dyDescent="0.2">
      <c r="A770" t="s">
        <v>676</v>
      </c>
      <c r="B770">
        <v>11</v>
      </c>
      <c r="C770">
        <v>258</v>
      </c>
      <c r="D770">
        <f>VLOOKUP(A770,[1]Sheet2!$A$2:$B$2818,2,FALSE)</f>
        <v>1510</v>
      </c>
      <c r="E770" t="s">
        <v>1</v>
      </c>
    </row>
    <row r="771" spans="1:5" x14ac:dyDescent="0.2">
      <c r="A771" t="s">
        <v>677</v>
      </c>
      <c r="B771">
        <v>9</v>
      </c>
      <c r="C771">
        <v>94</v>
      </c>
      <c r="D771">
        <f>VLOOKUP(A771,[1]Sheet2!$A$2:$B$2818,2,FALSE)</f>
        <v>1514</v>
      </c>
      <c r="E771" t="s">
        <v>4</v>
      </c>
    </row>
    <row r="772" spans="1:5" x14ac:dyDescent="0.2">
      <c r="A772" t="s">
        <v>677</v>
      </c>
      <c r="B772">
        <v>10</v>
      </c>
      <c r="C772">
        <v>409</v>
      </c>
      <c r="D772">
        <f>VLOOKUP(A772,[1]Sheet2!$A$2:$B$2818,2,FALSE)</f>
        <v>1514</v>
      </c>
      <c r="E772" t="s">
        <v>3</v>
      </c>
    </row>
    <row r="773" spans="1:5" x14ac:dyDescent="0.2">
      <c r="A773" t="s">
        <v>677</v>
      </c>
      <c r="B773">
        <v>11</v>
      </c>
      <c r="C773">
        <v>203</v>
      </c>
      <c r="D773">
        <f>VLOOKUP(A773,[1]Sheet2!$A$2:$B$2818,2,FALSE)</f>
        <v>1514</v>
      </c>
      <c r="E773" t="s">
        <v>1</v>
      </c>
    </row>
    <row r="774" spans="1:5" x14ac:dyDescent="0.2">
      <c r="A774" t="s">
        <v>677</v>
      </c>
      <c r="B774">
        <v>12</v>
      </c>
      <c r="C774">
        <v>35</v>
      </c>
      <c r="D774">
        <f>VLOOKUP(A774,[1]Sheet2!$A$2:$B$2818,2,FALSE)</f>
        <v>1514</v>
      </c>
      <c r="E774" t="s">
        <v>2</v>
      </c>
    </row>
    <row r="775" spans="1:5" x14ac:dyDescent="0.2">
      <c r="A775" t="s">
        <v>677</v>
      </c>
      <c r="B775">
        <v>13</v>
      </c>
      <c r="C775">
        <v>6</v>
      </c>
      <c r="D775">
        <f>VLOOKUP(A775,[1]Sheet2!$A$2:$B$2818,2,FALSE)</f>
        <v>1514</v>
      </c>
      <c r="E775" t="s">
        <v>0</v>
      </c>
    </row>
    <row r="776" spans="1:5" x14ac:dyDescent="0.2">
      <c r="A776" t="s">
        <v>678</v>
      </c>
      <c r="B776">
        <v>10</v>
      </c>
      <c r="C776">
        <v>13</v>
      </c>
      <c r="D776">
        <f>VLOOKUP(A776,[1]Sheet2!$A$2:$B$2818,2,FALSE)</f>
        <v>1516</v>
      </c>
      <c r="E776" t="s">
        <v>3</v>
      </c>
    </row>
    <row r="777" spans="1:5" x14ac:dyDescent="0.2">
      <c r="A777" t="s">
        <v>678</v>
      </c>
      <c r="B777">
        <v>11</v>
      </c>
      <c r="C777">
        <v>23</v>
      </c>
      <c r="D777">
        <f>VLOOKUP(A777,[1]Sheet2!$A$2:$B$2818,2,FALSE)</f>
        <v>1516</v>
      </c>
      <c r="E777" t="s">
        <v>1</v>
      </c>
    </row>
    <row r="778" spans="1:5" x14ac:dyDescent="0.2">
      <c r="A778" t="s">
        <v>679</v>
      </c>
      <c r="B778">
        <v>11</v>
      </c>
      <c r="C778">
        <v>6</v>
      </c>
      <c r="D778">
        <f>VLOOKUP(A778,[1]Sheet2!$A$2:$B$2818,2,FALSE)</f>
        <v>1517</v>
      </c>
      <c r="E778" t="s">
        <v>1</v>
      </c>
    </row>
    <row r="779" spans="1:5" x14ac:dyDescent="0.2">
      <c r="A779" t="s">
        <v>680</v>
      </c>
      <c r="B779">
        <v>11</v>
      </c>
      <c r="C779">
        <v>18</v>
      </c>
      <c r="D779">
        <f>VLOOKUP(A779,[1]Sheet2!$A$2:$B$2818,2,FALSE)</f>
        <v>1520</v>
      </c>
      <c r="E779" t="s">
        <v>1</v>
      </c>
    </row>
    <row r="780" spans="1:5" x14ac:dyDescent="0.2">
      <c r="A780" t="s">
        <v>681</v>
      </c>
      <c r="B780">
        <v>11</v>
      </c>
      <c r="C780">
        <v>151</v>
      </c>
      <c r="D780">
        <f>VLOOKUP(A780,[1]Sheet2!$A$2:$B$2818,2,FALSE)</f>
        <v>1525</v>
      </c>
      <c r="E780" t="s">
        <v>1</v>
      </c>
    </row>
    <row r="781" spans="1:5" x14ac:dyDescent="0.2">
      <c r="A781" t="s">
        <v>682</v>
      </c>
      <c r="B781">
        <v>13</v>
      </c>
      <c r="C781">
        <v>329</v>
      </c>
      <c r="D781">
        <f>VLOOKUP(A781,[1]Sheet2!$A$2:$B$2818,2,FALSE)</f>
        <v>1526</v>
      </c>
      <c r="E781" t="s">
        <v>0</v>
      </c>
    </row>
    <row r="782" spans="1:5" x14ac:dyDescent="0.2">
      <c r="A782" t="s">
        <v>683</v>
      </c>
      <c r="B782">
        <v>11</v>
      </c>
      <c r="C782">
        <v>215</v>
      </c>
      <c r="D782">
        <f>VLOOKUP(A782,[1]Sheet2!$A$2:$B$2818,2,FALSE)</f>
        <v>1528</v>
      </c>
      <c r="E782" t="s">
        <v>1</v>
      </c>
    </row>
    <row r="783" spans="1:5" x14ac:dyDescent="0.2">
      <c r="A783" t="s">
        <v>684</v>
      </c>
      <c r="B783">
        <v>11</v>
      </c>
      <c r="C783">
        <v>4</v>
      </c>
      <c r="D783">
        <f>VLOOKUP(A783,[1]Sheet2!$A$2:$B$2818,2,FALSE)</f>
        <v>1532</v>
      </c>
      <c r="E783" t="s">
        <v>1</v>
      </c>
    </row>
    <row r="784" spans="1:5" x14ac:dyDescent="0.2">
      <c r="A784" t="s">
        <v>685</v>
      </c>
      <c r="B784">
        <v>11</v>
      </c>
      <c r="C784">
        <v>233</v>
      </c>
      <c r="D784">
        <f>VLOOKUP(A784,[1]Sheet2!$A$2:$B$2818,2,FALSE)</f>
        <v>1533</v>
      </c>
      <c r="E784" t="s">
        <v>1</v>
      </c>
    </row>
    <row r="785" spans="1:5" x14ac:dyDescent="0.2">
      <c r="A785" t="s">
        <v>686</v>
      </c>
      <c r="B785">
        <v>12</v>
      </c>
      <c r="C785">
        <v>29</v>
      </c>
      <c r="D785">
        <f>VLOOKUP(A785,[1]Sheet2!$A$2:$B$2818,2,FALSE)</f>
        <v>1534</v>
      </c>
      <c r="E785" t="s">
        <v>2</v>
      </c>
    </row>
    <row r="786" spans="1:5" x14ac:dyDescent="0.2">
      <c r="A786" t="s">
        <v>687</v>
      </c>
      <c r="B786">
        <v>9</v>
      </c>
      <c r="C786">
        <v>1741</v>
      </c>
      <c r="D786">
        <f>VLOOKUP(A786,[1]Sheet2!$A$2:$B$2818,2,FALSE)</f>
        <v>1536</v>
      </c>
      <c r="E786" t="s">
        <v>4</v>
      </c>
    </row>
    <row r="787" spans="1:5" x14ac:dyDescent="0.2">
      <c r="A787" t="s">
        <v>688</v>
      </c>
      <c r="B787">
        <v>11</v>
      </c>
      <c r="C787">
        <v>2</v>
      </c>
      <c r="D787">
        <f>VLOOKUP(A787,[1]Sheet2!$A$2:$B$2818,2,FALSE)</f>
        <v>1537</v>
      </c>
      <c r="E787" t="s">
        <v>1</v>
      </c>
    </row>
    <row r="788" spans="1:5" x14ac:dyDescent="0.2">
      <c r="A788" t="s">
        <v>689</v>
      </c>
      <c r="B788">
        <v>10</v>
      </c>
      <c r="C788">
        <v>59</v>
      </c>
      <c r="D788">
        <f>VLOOKUP(A788,[1]Sheet2!$A$2:$B$2818,2,FALSE)</f>
        <v>1540</v>
      </c>
      <c r="E788" t="s">
        <v>3</v>
      </c>
    </row>
    <row r="789" spans="1:5" x14ac:dyDescent="0.2">
      <c r="A789" t="s">
        <v>690</v>
      </c>
      <c r="B789">
        <v>11</v>
      </c>
      <c r="C789">
        <v>39</v>
      </c>
      <c r="D789">
        <f>VLOOKUP(A789,[1]Sheet2!$A$2:$B$2818,2,FALSE)</f>
        <v>1546</v>
      </c>
      <c r="E789" t="s">
        <v>1</v>
      </c>
    </row>
    <row r="790" spans="1:5" x14ac:dyDescent="0.2">
      <c r="A790" t="s">
        <v>691</v>
      </c>
      <c r="B790">
        <v>10</v>
      </c>
      <c r="C790">
        <v>11767</v>
      </c>
      <c r="D790">
        <f>VLOOKUP(A790,[1]Sheet2!$A$2:$B$2818,2,FALSE)</f>
        <v>1547</v>
      </c>
      <c r="E790" t="s">
        <v>3</v>
      </c>
    </row>
    <row r="791" spans="1:5" x14ac:dyDescent="0.2">
      <c r="A791" t="s">
        <v>691</v>
      </c>
      <c r="B791">
        <v>12</v>
      </c>
      <c r="C791">
        <v>2</v>
      </c>
      <c r="D791">
        <f>VLOOKUP(A791,[1]Sheet2!$A$2:$B$2818,2,FALSE)</f>
        <v>1547</v>
      </c>
      <c r="E791" t="s">
        <v>2</v>
      </c>
    </row>
    <row r="792" spans="1:5" x14ac:dyDescent="0.2">
      <c r="A792" t="s">
        <v>692</v>
      </c>
      <c r="B792">
        <v>10</v>
      </c>
      <c r="C792">
        <v>183</v>
      </c>
      <c r="D792">
        <f>VLOOKUP(A792,[1]Sheet2!$A$2:$B$2818,2,FALSE)</f>
        <v>1548</v>
      </c>
      <c r="E792" t="s">
        <v>3</v>
      </c>
    </row>
    <row r="793" spans="1:5" x14ac:dyDescent="0.2">
      <c r="A793" t="s">
        <v>693</v>
      </c>
      <c r="B793">
        <v>11</v>
      </c>
      <c r="C793">
        <v>12</v>
      </c>
      <c r="D793">
        <f>VLOOKUP(A793,[1]Sheet2!$A$2:$B$2818,2,FALSE)</f>
        <v>1551</v>
      </c>
      <c r="E793" t="s">
        <v>1</v>
      </c>
    </row>
    <row r="794" spans="1:5" x14ac:dyDescent="0.2">
      <c r="A794" t="s">
        <v>694</v>
      </c>
      <c r="B794">
        <v>13</v>
      </c>
      <c r="C794">
        <v>92</v>
      </c>
      <c r="D794">
        <f>VLOOKUP(A794,[1]Sheet2!$A$2:$B$2818,2,FALSE)</f>
        <v>1553</v>
      </c>
      <c r="E794" t="s">
        <v>0</v>
      </c>
    </row>
    <row r="795" spans="1:5" x14ac:dyDescent="0.2">
      <c r="A795" t="s">
        <v>695</v>
      </c>
      <c r="B795">
        <v>10</v>
      </c>
      <c r="C795">
        <v>3519</v>
      </c>
      <c r="D795">
        <f>VLOOKUP(A795,[1]Sheet2!$A$2:$B$2818,2,FALSE)</f>
        <v>1554</v>
      </c>
      <c r="E795" t="s">
        <v>3</v>
      </c>
    </row>
    <row r="796" spans="1:5" x14ac:dyDescent="0.2">
      <c r="A796" t="s">
        <v>695</v>
      </c>
      <c r="B796">
        <v>12</v>
      </c>
      <c r="C796">
        <v>713</v>
      </c>
      <c r="D796">
        <f>VLOOKUP(A796,[1]Sheet2!$A$2:$B$2818,2,FALSE)</f>
        <v>1554</v>
      </c>
      <c r="E796" t="s">
        <v>2</v>
      </c>
    </row>
    <row r="797" spans="1:5" x14ac:dyDescent="0.2">
      <c r="A797" t="s">
        <v>696</v>
      </c>
      <c r="B797">
        <v>11</v>
      </c>
      <c r="C797">
        <v>12</v>
      </c>
      <c r="D797">
        <f>VLOOKUP(A797,[1]Sheet2!$A$2:$B$2818,2,FALSE)</f>
        <v>1556</v>
      </c>
      <c r="E797" t="s">
        <v>1</v>
      </c>
    </row>
    <row r="798" spans="1:5" x14ac:dyDescent="0.2">
      <c r="A798" t="s">
        <v>697</v>
      </c>
      <c r="B798">
        <v>11</v>
      </c>
      <c r="C798">
        <v>2</v>
      </c>
      <c r="D798">
        <f>VLOOKUP(A798,[1]Sheet2!$A$2:$B$2818,2,FALSE)</f>
        <v>1560</v>
      </c>
      <c r="E798" t="s">
        <v>1</v>
      </c>
    </row>
    <row r="799" spans="1:5" x14ac:dyDescent="0.2">
      <c r="A799" t="s">
        <v>698</v>
      </c>
      <c r="B799">
        <v>10</v>
      </c>
      <c r="C799">
        <v>91</v>
      </c>
      <c r="D799">
        <f>VLOOKUP(A799,[1]Sheet2!$A$2:$B$2818,2,FALSE)</f>
        <v>1563</v>
      </c>
      <c r="E799" t="s">
        <v>3</v>
      </c>
    </row>
    <row r="800" spans="1:5" x14ac:dyDescent="0.2">
      <c r="A800" t="s">
        <v>699</v>
      </c>
      <c r="B800">
        <v>9</v>
      </c>
      <c r="C800">
        <v>50</v>
      </c>
      <c r="D800">
        <f>VLOOKUP(A800,[1]Sheet2!$A$2:$B$2818,2,FALSE)</f>
        <v>1564</v>
      </c>
      <c r="E800" t="s">
        <v>4</v>
      </c>
    </row>
    <row r="801" spans="1:5" x14ac:dyDescent="0.2">
      <c r="A801" t="s">
        <v>700</v>
      </c>
      <c r="B801">
        <v>11</v>
      </c>
      <c r="C801">
        <v>34</v>
      </c>
      <c r="D801">
        <f>VLOOKUP(A801,[1]Sheet2!$A$2:$B$2818,2,FALSE)</f>
        <v>1565</v>
      </c>
      <c r="E801" t="s">
        <v>1</v>
      </c>
    </row>
    <row r="802" spans="1:5" x14ac:dyDescent="0.2">
      <c r="A802" t="s">
        <v>701</v>
      </c>
      <c r="B802">
        <v>11</v>
      </c>
      <c r="C802">
        <v>77</v>
      </c>
      <c r="D802">
        <f>VLOOKUP(A802,[1]Sheet2!$A$2:$B$2818,2,FALSE)</f>
        <v>1567</v>
      </c>
      <c r="E802" t="s">
        <v>1</v>
      </c>
    </row>
    <row r="803" spans="1:5" x14ac:dyDescent="0.2">
      <c r="A803" t="s">
        <v>702</v>
      </c>
      <c r="B803">
        <v>10</v>
      </c>
      <c r="C803">
        <v>95</v>
      </c>
      <c r="D803">
        <f>VLOOKUP(A803,[1]Sheet2!$A$2:$B$2818,2,FALSE)</f>
        <v>1571</v>
      </c>
      <c r="E803" t="s">
        <v>3</v>
      </c>
    </row>
    <row r="804" spans="1:5" x14ac:dyDescent="0.2">
      <c r="A804" t="s">
        <v>703</v>
      </c>
      <c r="B804">
        <v>10</v>
      </c>
      <c r="C804">
        <v>11</v>
      </c>
      <c r="D804">
        <f>VLOOKUP(A804,[1]Sheet2!$A$2:$B$2818,2,FALSE)</f>
        <v>1572</v>
      </c>
      <c r="E804" t="s">
        <v>3</v>
      </c>
    </row>
    <row r="805" spans="1:5" x14ac:dyDescent="0.2">
      <c r="A805" t="s">
        <v>704</v>
      </c>
      <c r="B805">
        <v>9</v>
      </c>
      <c r="C805">
        <v>1</v>
      </c>
      <c r="D805">
        <f>VLOOKUP(A805,[1]Sheet2!$A$2:$B$2818,2,FALSE)</f>
        <v>1573</v>
      </c>
      <c r="E805" t="s">
        <v>4</v>
      </c>
    </row>
    <row r="806" spans="1:5" x14ac:dyDescent="0.2">
      <c r="A806" t="s">
        <v>705</v>
      </c>
      <c r="B806">
        <v>11</v>
      </c>
      <c r="C806">
        <v>8</v>
      </c>
      <c r="D806">
        <f>VLOOKUP(A806,[1]Sheet2!$A$2:$B$2818,2,FALSE)</f>
        <v>1574</v>
      </c>
      <c r="E806" t="s">
        <v>1</v>
      </c>
    </row>
    <row r="807" spans="1:5" x14ac:dyDescent="0.2">
      <c r="A807" t="s">
        <v>706</v>
      </c>
      <c r="B807">
        <v>10</v>
      </c>
      <c r="C807">
        <v>495</v>
      </c>
      <c r="D807">
        <f>VLOOKUP(A807,[1]Sheet2!$A$2:$B$2818,2,FALSE)</f>
        <v>1576</v>
      </c>
      <c r="E807" t="s">
        <v>3</v>
      </c>
    </row>
    <row r="808" spans="1:5" x14ac:dyDescent="0.2">
      <c r="A808" t="s">
        <v>707</v>
      </c>
      <c r="B808">
        <v>10</v>
      </c>
      <c r="C808">
        <v>4</v>
      </c>
      <c r="D808">
        <f>VLOOKUP(A808,[1]Sheet2!$A$2:$B$2818,2,FALSE)</f>
        <v>1577</v>
      </c>
      <c r="E808" t="s">
        <v>3</v>
      </c>
    </row>
    <row r="809" spans="1:5" x14ac:dyDescent="0.2">
      <c r="A809" t="s">
        <v>708</v>
      </c>
      <c r="B809">
        <v>11</v>
      </c>
      <c r="C809">
        <v>80</v>
      </c>
      <c r="D809">
        <f>VLOOKUP(A809,[1]Sheet2!$A$2:$B$2818,2,FALSE)</f>
        <v>1578</v>
      </c>
      <c r="E809" t="s">
        <v>1</v>
      </c>
    </row>
    <row r="810" spans="1:5" x14ac:dyDescent="0.2">
      <c r="A810" t="s">
        <v>709</v>
      </c>
      <c r="B810">
        <v>11</v>
      </c>
      <c r="C810">
        <v>29</v>
      </c>
      <c r="D810">
        <f>VLOOKUP(A810,[1]Sheet2!$A$2:$B$2818,2,FALSE)</f>
        <v>1579</v>
      </c>
      <c r="E810" t="s">
        <v>1</v>
      </c>
    </row>
    <row r="811" spans="1:5" x14ac:dyDescent="0.2">
      <c r="A811" t="s">
        <v>710</v>
      </c>
      <c r="B811">
        <v>11</v>
      </c>
      <c r="C811">
        <v>4</v>
      </c>
      <c r="D811">
        <f>VLOOKUP(A811,[1]Sheet2!$A$2:$B$2818,2,FALSE)</f>
        <v>1580</v>
      </c>
      <c r="E811" t="s">
        <v>1</v>
      </c>
    </row>
    <row r="812" spans="1:5" x14ac:dyDescent="0.2">
      <c r="A812" t="s">
        <v>711</v>
      </c>
      <c r="B812">
        <v>10</v>
      </c>
      <c r="C812">
        <v>25</v>
      </c>
      <c r="D812">
        <f>VLOOKUP(A812,[1]Sheet2!$A$2:$B$2818,2,FALSE)</f>
        <v>1595</v>
      </c>
      <c r="E812" t="s">
        <v>3</v>
      </c>
    </row>
    <row r="813" spans="1:5" x14ac:dyDescent="0.2">
      <c r="A813" t="s">
        <v>712</v>
      </c>
      <c r="B813">
        <v>11</v>
      </c>
      <c r="C813">
        <v>291</v>
      </c>
      <c r="D813">
        <f>VLOOKUP(A813,[1]Sheet2!$A$2:$B$2818,2,FALSE)</f>
        <v>1598</v>
      </c>
      <c r="E813" t="s">
        <v>1</v>
      </c>
    </row>
    <row r="814" spans="1:5" x14ac:dyDescent="0.2">
      <c r="A814" t="s">
        <v>713</v>
      </c>
      <c r="B814">
        <v>11</v>
      </c>
      <c r="C814">
        <v>7</v>
      </c>
      <c r="D814">
        <f>VLOOKUP(A814,[1]Sheet2!$A$2:$B$2818,2,FALSE)</f>
        <v>1599</v>
      </c>
      <c r="E814" t="s">
        <v>1</v>
      </c>
    </row>
    <row r="815" spans="1:5" x14ac:dyDescent="0.2">
      <c r="A815" t="s">
        <v>714</v>
      </c>
      <c r="B815">
        <v>10</v>
      </c>
      <c r="C815">
        <v>5</v>
      </c>
      <c r="D815">
        <f>VLOOKUP(A815,[1]Sheet2!$A$2:$B$2818,2,FALSE)</f>
        <v>1601</v>
      </c>
      <c r="E815" t="s">
        <v>3</v>
      </c>
    </row>
    <row r="816" spans="1:5" x14ac:dyDescent="0.2">
      <c r="A816" t="s">
        <v>715</v>
      </c>
      <c r="B816">
        <v>10</v>
      </c>
      <c r="C816">
        <v>246</v>
      </c>
      <c r="D816">
        <f>VLOOKUP(A816,[1]Sheet2!$A$2:$B$2818,2,FALSE)</f>
        <v>1613</v>
      </c>
      <c r="E816" t="s">
        <v>3</v>
      </c>
    </row>
    <row r="817" spans="1:5" x14ac:dyDescent="0.2">
      <c r="A817" t="s">
        <v>716</v>
      </c>
      <c r="B817">
        <v>11</v>
      </c>
      <c r="C817">
        <v>319</v>
      </c>
      <c r="D817">
        <f>VLOOKUP(A817,[1]Sheet2!$A$2:$B$2818,2,FALSE)</f>
        <v>1615</v>
      </c>
      <c r="E817" t="s">
        <v>1</v>
      </c>
    </row>
    <row r="818" spans="1:5" x14ac:dyDescent="0.2">
      <c r="A818" t="s">
        <v>717</v>
      </c>
      <c r="B818">
        <v>11</v>
      </c>
      <c r="C818">
        <v>10</v>
      </c>
      <c r="D818">
        <f>VLOOKUP(A818,[1]Sheet2!$A$2:$B$2818,2,FALSE)</f>
        <v>1617</v>
      </c>
      <c r="E818" t="s">
        <v>1</v>
      </c>
    </row>
    <row r="819" spans="1:5" x14ac:dyDescent="0.2">
      <c r="A819" t="s">
        <v>718</v>
      </c>
      <c r="B819">
        <v>9</v>
      </c>
      <c r="C819">
        <v>4</v>
      </c>
      <c r="D819">
        <f>VLOOKUP(A819,[1]Sheet2!$A$2:$B$2818,2,FALSE)</f>
        <v>1619</v>
      </c>
      <c r="E819" t="s">
        <v>4</v>
      </c>
    </row>
    <row r="820" spans="1:5" x14ac:dyDescent="0.2">
      <c r="A820" t="s">
        <v>719</v>
      </c>
      <c r="B820">
        <v>10</v>
      </c>
      <c r="C820">
        <v>361</v>
      </c>
      <c r="D820">
        <f>VLOOKUP(A820,[1]Sheet2!$A$2:$B$2818,2,FALSE)</f>
        <v>1620</v>
      </c>
      <c r="E820" t="s">
        <v>3</v>
      </c>
    </row>
    <row r="821" spans="1:5" x14ac:dyDescent="0.2">
      <c r="A821" t="s">
        <v>720</v>
      </c>
      <c r="B821">
        <v>10</v>
      </c>
      <c r="C821">
        <v>138</v>
      </c>
      <c r="D821">
        <f>VLOOKUP(A821,[1]Sheet2!$A$2:$B$2818,2,FALSE)</f>
        <v>1621</v>
      </c>
      <c r="E821" t="s">
        <v>3</v>
      </c>
    </row>
    <row r="822" spans="1:5" x14ac:dyDescent="0.2">
      <c r="A822" t="s">
        <v>721</v>
      </c>
      <c r="B822">
        <v>11</v>
      </c>
      <c r="C822">
        <v>16</v>
      </c>
      <c r="D822">
        <f>VLOOKUP(A822,[1]Sheet2!$A$2:$B$2818,2,FALSE)</f>
        <v>1622</v>
      </c>
      <c r="E822" t="s">
        <v>1</v>
      </c>
    </row>
    <row r="823" spans="1:5" x14ac:dyDescent="0.2">
      <c r="A823" t="s">
        <v>722</v>
      </c>
      <c r="B823">
        <v>9</v>
      </c>
      <c r="C823">
        <v>1665</v>
      </c>
      <c r="D823">
        <f>VLOOKUP(A823,[1]Sheet2!$A$2:$B$2818,2,FALSE)</f>
        <v>1625</v>
      </c>
      <c r="E823" t="s">
        <v>4</v>
      </c>
    </row>
    <row r="824" spans="1:5" x14ac:dyDescent="0.2">
      <c r="A824" t="s">
        <v>722</v>
      </c>
      <c r="B824">
        <v>10</v>
      </c>
      <c r="C824">
        <v>2748</v>
      </c>
      <c r="D824">
        <f>VLOOKUP(A824,[1]Sheet2!$A$2:$B$2818,2,FALSE)</f>
        <v>1625</v>
      </c>
      <c r="E824" t="s">
        <v>3</v>
      </c>
    </row>
    <row r="825" spans="1:5" x14ac:dyDescent="0.2">
      <c r="A825" t="s">
        <v>723</v>
      </c>
      <c r="B825">
        <v>12</v>
      </c>
      <c r="C825">
        <v>15</v>
      </c>
      <c r="D825">
        <f>VLOOKUP(A825,[1]Sheet2!$A$2:$B$2818,2,FALSE)</f>
        <v>1627</v>
      </c>
      <c r="E825" t="s">
        <v>2</v>
      </c>
    </row>
    <row r="826" spans="1:5" x14ac:dyDescent="0.2">
      <c r="A826" t="s">
        <v>724</v>
      </c>
      <c r="B826">
        <v>10</v>
      </c>
      <c r="C826">
        <v>1</v>
      </c>
      <c r="D826">
        <f>VLOOKUP(A826,[1]Sheet2!$A$2:$B$2818,2,FALSE)</f>
        <v>1628</v>
      </c>
      <c r="E826" t="s">
        <v>3</v>
      </c>
    </row>
    <row r="827" spans="1:5" x14ac:dyDescent="0.2">
      <c r="A827" t="s">
        <v>725</v>
      </c>
      <c r="B827">
        <v>11</v>
      </c>
      <c r="C827">
        <v>2</v>
      </c>
      <c r="D827">
        <f>VLOOKUP(A827,[1]Sheet2!$A$2:$B$2818,2,FALSE)</f>
        <v>1630</v>
      </c>
      <c r="E827" t="s">
        <v>1</v>
      </c>
    </row>
    <row r="828" spans="1:5" x14ac:dyDescent="0.2">
      <c r="A828" t="s">
        <v>726</v>
      </c>
      <c r="B828">
        <v>10</v>
      </c>
      <c r="C828">
        <v>469</v>
      </c>
      <c r="D828">
        <f>VLOOKUP(A828,[1]Sheet2!$A$2:$B$2818,2,FALSE)</f>
        <v>1632</v>
      </c>
      <c r="E828" t="s">
        <v>3</v>
      </c>
    </row>
    <row r="829" spans="1:5" x14ac:dyDescent="0.2">
      <c r="A829" t="s">
        <v>727</v>
      </c>
      <c r="B829">
        <v>10</v>
      </c>
      <c r="C829">
        <v>110</v>
      </c>
      <c r="D829">
        <f>VLOOKUP(A829,[1]Sheet2!$A$2:$B$2818,2,FALSE)</f>
        <v>1638</v>
      </c>
      <c r="E829" t="s">
        <v>3</v>
      </c>
    </row>
    <row r="830" spans="1:5" x14ac:dyDescent="0.2">
      <c r="A830" t="s">
        <v>728</v>
      </c>
      <c r="B830">
        <v>11</v>
      </c>
      <c r="C830">
        <v>38</v>
      </c>
      <c r="D830">
        <f>VLOOKUP(A830,[1]Sheet2!$A$2:$B$2818,2,FALSE)</f>
        <v>1641</v>
      </c>
      <c r="E830" t="s">
        <v>1</v>
      </c>
    </row>
    <row r="831" spans="1:5" x14ac:dyDescent="0.2">
      <c r="A831" t="s">
        <v>728</v>
      </c>
      <c r="B831">
        <v>12</v>
      </c>
      <c r="C831">
        <v>4842</v>
      </c>
      <c r="D831">
        <f>VLOOKUP(A831,[1]Sheet2!$A$2:$B$2818,2,FALSE)</f>
        <v>1641</v>
      </c>
      <c r="E831" t="s">
        <v>2</v>
      </c>
    </row>
    <row r="832" spans="1:5" x14ac:dyDescent="0.2">
      <c r="A832" t="s">
        <v>729</v>
      </c>
      <c r="B832">
        <v>13</v>
      </c>
      <c r="C832">
        <v>34</v>
      </c>
      <c r="D832">
        <f>VLOOKUP(A832,[1]Sheet2!$A$2:$B$2818,2,FALSE)</f>
        <v>1642</v>
      </c>
      <c r="E832" t="s">
        <v>0</v>
      </c>
    </row>
    <row r="833" spans="1:5" x14ac:dyDescent="0.2">
      <c r="A833" t="s">
        <v>730</v>
      </c>
      <c r="B833">
        <v>11</v>
      </c>
      <c r="C833">
        <v>339</v>
      </c>
      <c r="D833">
        <f>VLOOKUP(A833,[1]Sheet2!$A$2:$B$2818,2,FALSE)</f>
        <v>1644</v>
      </c>
      <c r="E833" t="s">
        <v>1</v>
      </c>
    </row>
    <row r="834" spans="1:5" x14ac:dyDescent="0.2">
      <c r="A834" t="s">
        <v>731</v>
      </c>
      <c r="B834">
        <v>12</v>
      </c>
      <c r="C834">
        <v>56</v>
      </c>
      <c r="D834">
        <f>VLOOKUP(A834,[1]Sheet2!$A$2:$B$2818,2,FALSE)</f>
        <v>1647</v>
      </c>
      <c r="E834" t="s">
        <v>2</v>
      </c>
    </row>
    <row r="835" spans="1:5" x14ac:dyDescent="0.2">
      <c r="A835" t="s">
        <v>732</v>
      </c>
      <c r="B835">
        <v>11</v>
      </c>
      <c r="C835">
        <v>449</v>
      </c>
      <c r="D835">
        <f>VLOOKUP(A835,[1]Sheet2!$A$2:$B$2818,2,FALSE)</f>
        <v>1649</v>
      </c>
      <c r="E835" t="s">
        <v>1</v>
      </c>
    </row>
    <row r="836" spans="1:5" x14ac:dyDescent="0.2">
      <c r="A836" t="s">
        <v>733</v>
      </c>
      <c r="B836">
        <v>11</v>
      </c>
      <c r="C836">
        <v>26</v>
      </c>
      <c r="D836">
        <f>VLOOKUP(A836,[1]Sheet2!$A$2:$B$2818,2,FALSE)</f>
        <v>1654</v>
      </c>
      <c r="E836" t="s">
        <v>1</v>
      </c>
    </row>
    <row r="837" spans="1:5" x14ac:dyDescent="0.2">
      <c r="A837" t="s">
        <v>733</v>
      </c>
      <c r="B837">
        <v>12</v>
      </c>
      <c r="C837">
        <v>416</v>
      </c>
      <c r="D837">
        <f>VLOOKUP(A837,[1]Sheet2!$A$2:$B$2818,2,FALSE)</f>
        <v>1654</v>
      </c>
      <c r="E837" t="s">
        <v>2</v>
      </c>
    </row>
    <row r="838" spans="1:5" x14ac:dyDescent="0.2">
      <c r="A838" t="s">
        <v>734</v>
      </c>
      <c r="B838">
        <v>9</v>
      </c>
      <c r="C838">
        <v>3</v>
      </c>
      <c r="D838">
        <f>VLOOKUP(A838,[1]Sheet2!$A$2:$B$2818,2,FALSE)</f>
        <v>1655</v>
      </c>
      <c r="E838" t="s">
        <v>4</v>
      </c>
    </row>
    <row r="839" spans="1:5" x14ac:dyDescent="0.2">
      <c r="A839" t="s">
        <v>735</v>
      </c>
      <c r="B839">
        <v>10</v>
      </c>
      <c r="C839">
        <v>26</v>
      </c>
      <c r="D839">
        <f>VLOOKUP(A839,[1]Sheet2!$A$2:$B$2818,2,FALSE)</f>
        <v>1661</v>
      </c>
      <c r="E839" t="s">
        <v>3</v>
      </c>
    </row>
    <row r="840" spans="1:5" x14ac:dyDescent="0.2">
      <c r="A840" t="s">
        <v>736</v>
      </c>
      <c r="B840">
        <v>10</v>
      </c>
      <c r="C840">
        <v>270</v>
      </c>
      <c r="D840">
        <f>VLOOKUP(A840,[1]Sheet2!$A$2:$B$2818,2,FALSE)</f>
        <v>1662</v>
      </c>
      <c r="E840" t="s">
        <v>3</v>
      </c>
    </row>
    <row r="841" spans="1:5" x14ac:dyDescent="0.2">
      <c r="A841" t="s">
        <v>737</v>
      </c>
      <c r="B841">
        <v>10</v>
      </c>
      <c r="C841">
        <v>433</v>
      </c>
      <c r="D841">
        <f>VLOOKUP(A841,[1]Sheet2!$A$2:$B$2818,2,FALSE)</f>
        <v>1664</v>
      </c>
      <c r="E841" t="s">
        <v>3</v>
      </c>
    </row>
    <row r="842" spans="1:5" x14ac:dyDescent="0.2">
      <c r="A842" t="s">
        <v>738</v>
      </c>
      <c r="B842">
        <v>12</v>
      </c>
      <c r="C842">
        <v>130</v>
      </c>
      <c r="D842">
        <f>VLOOKUP(A842,[1]Sheet2!$A$2:$B$2818,2,FALSE)</f>
        <v>1665</v>
      </c>
      <c r="E842" t="s">
        <v>2</v>
      </c>
    </row>
    <row r="843" spans="1:5" x14ac:dyDescent="0.2">
      <c r="A843" t="s">
        <v>739</v>
      </c>
      <c r="B843">
        <v>11</v>
      </c>
      <c r="C843">
        <v>143</v>
      </c>
      <c r="D843">
        <f>VLOOKUP(A843,[1]Sheet2!$A$2:$B$2818,2,FALSE)</f>
        <v>1670</v>
      </c>
      <c r="E843" t="s">
        <v>1</v>
      </c>
    </row>
    <row r="844" spans="1:5" x14ac:dyDescent="0.2">
      <c r="A844" t="s">
        <v>739</v>
      </c>
      <c r="B844">
        <v>12</v>
      </c>
      <c r="C844">
        <v>175</v>
      </c>
      <c r="D844">
        <f>VLOOKUP(A844,[1]Sheet2!$A$2:$B$2818,2,FALSE)</f>
        <v>1670</v>
      </c>
      <c r="E844" t="s">
        <v>2</v>
      </c>
    </row>
    <row r="845" spans="1:5" x14ac:dyDescent="0.2">
      <c r="A845" t="s">
        <v>740</v>
      </c>
      <c r="B845">
        <v>10</v>
      </c>
      <c r="C845">
        <v>224</v>
      </c>
      <c r="D845">
        <f>VLOOKUP(A845,[1]Sheet2!$A$2:$B$2818,2,FALSE)</f>
        <v>1672</v>
      </c>
      <c r="E845" t="s">
        <v>3</v>
      </c>
    </row>
    <row r="846" spans="1:5" x14ac:dyDescent="0.2">
      <c r="A846" t="s">
        <v>741</v>
      </c>
      <c r="B846">
        <v>10</v>
      </c>
      <c r="C846">
        <v>22</v>
      </c>
      <c r="D846">
        <f>VLOOKUP(A846,[1]Sheet2!$A$2:$B$2818,2,FALSE)</f>
        <v>1676</v>
      </c>
      <c r="E846" t="s">
        <v>3</v>
      </c>
    </row>
    <row r="847" spans="1:5" x14ac:dyDescent="0.2">
      <c r="A847" t="s">
        <v>742</v>
      </c>
      <c r="B847">
        <v>10</v>
      </c>
      <c r="C847">
        <v>159</v>
      </c>
      <c r="D847">
        <f>VLOOKUP(A847,[1]Sheet2!$A$2:$B$2818,2,FALSE)</f>
        <v>1679</v>
      </c>
      <c r="E847" t="s">
        <v>3</v>
      </c>
    </row>
    <row r="848" spans="1:5" x14ac:dyDescent="0.2">
      <c r="A848" t="s">
        <v>743</v>
      </c>
      <c r="B848">
        <v>10</v>
      </c>
      <c r="C848">
        <v>41</v>
      </c>
      <c r="D848">
        <f>VLOOKUP(A848,[1]Sheet2!$A$2:$B$2818,2,FALSE)</f>
        <v>1681</v>
      </c>
      <c r="E848" t="s">
        <v>3</v>
      </c>
    </row>
    <row r="849" spans="1:5" x14ac:dyDescent="0.2">
      <c r="A849" t="s">
        <v>743</v>
      </c>
      <c r="B849">
        <v>11</v>
      </c>
      <c r="C849">
        <v>209</v>
      </c>
      <c r="D849">
        <f>VLOOKUP(A849,[1]Sheet2!$A$2:$B$2818,2,FALSE)</f>
        <v>1681</v>
      </c>
      <c r="E849" t="s">
        <v>1</v>
      </c>
    </row>
    <row r="850" spans="1:5" x14ac:dyDescent="0.2">
      <c r="A850" t="s">
        <v>743</v>
      </c>
      <c r="B850">
        <v>12</v>
      </c>
      <c r="C850">
        <v>46</v>
      </c>
      <c r="D850">
        <f>VLOOKUP(A850,[1]Sheet2!$A$2:$B$2818,2,FALSE)</f>
        <v>1681</v>
      </c>
      <c r="E850" t="s">
        <v>2</v>
      </c>
    </row>
    <row r="851" spans="1:5" x14ac:dyDescent="0.2">
      <c r="A851" t="s">
        <v>743</v>
      </c>
      <c r="B851">
        <v>13</v>
      </c>
      <c r="C851">
        <v>21</v>
      </c>
      <c r="D851">
        <f>VLOOKUP(A851,[1]Sheet2!$A$2:$B$2818,2,FALSE)</f>
        <v>1681</v>
      </c>
      <c r="E851" t="s">
        <v>0</v>
      </c>
    </row>
    <row r="852" spans="1:5" x14ac:dyDescent="0.2">
      <c r="A852" t="s">
        <v>744</v>
      </c>
      <c r="B852">
        <v>10</v>
      </c>
      <c r="C852">
        <v>16</v>
      </c>
      <c r="D852">
        <f>VLOOKUP(A852,[1]Sheet2!$A$2:$B$2818,2,FALSE)</f>
        <v>1682</v>
      </c>
      <c r="E852" t="s">
        <v>3</v>
      </c>
    </row>
    <row r="853" spans="1:5" x14ac:dyDescent="0.2">
      <c r="A853" t="s">
        <v>745</v>
      </c>
      <c r="B853">
        <v>9</v>
      </c>
      <c r="C853">
        <v>46</v>
      </c>
      <c r="D853">
        <f>VLOOKUP(A853,[1]Sheet2!$A$2:$B$2818,2,FALSE)</f>
        <v>1684</v>
      </c>
      <c r="E853" t="s">
        <v>4</v>
      </c>
    </row>
    <row r="854" spans="1:5" x14ac:dyDescent="0.2">
      <c r="A854" t="s">
        <v>746</v>
      </c>
      <c r="B854">
        <v>12</v>
      </c>
      <c r="C854">
        <v>22</v>
      </c>
      <c r="D854">
        <f>VLOOKUP(A854,[1]Sheet2!$A$2:$B$2818,2,FALSE)</f>
        <v>1685</v>
      </c>
      <c r="E854" t="s">
        <v>2</v>
      </c>
    </row>
    <row r="855" spans="1:5" x14ac:dyDescent="0.2">
      <c r="A855" t="s">
        <v>747</v>
      </c>
      <c r="B855">
        <v>10</v>
      </c>
      <c r="C855">
        <v>78</v>
      </c>
      <c r="D855">
        <f>VLOOKUP(A855,[1]Sheet2!$A$2:$B$2818,2,FALSE)</f>
        <v>1686</v>
      </c>
      <c r="E855" t="s">
        <v>3</v>
      </c>
    </row>
    <row r="856" spans="1:5" x14ac:dyDescent="0.2">
      <c r="A856" t="s">
        <v>748</v>
      </c>
      <c r="B856">
        <v>11</v>
      </c>
      <c r="C856">
        <v>74</v>
      </c>
      <c r="D856">
        <f>VLOOKUP(A856,[1]Sheet2!$A$2:$B$2818,2,FALSE)</f>
        <v>1687</v>
      </c>
      <c r="E856" t="s">
        <v>1</v>
      </c>
    </row>
    <row r="857" spans="1:5" x14ac:dyDescent="0.2">
      <c r="A857" t="s">
        <v>749</v>
      </c>
      <c r="B857">
        <v>10</v>
      </c>
      <c r="C857">
        <v>20</v>
      </c>
      <c r="D857">
        <f>VLOOKUP(A857,[1]Sheet2!$A$2:$B$2818,2,FALSE)</f>
        <v>1688</v>
      </c>
      <c r="E857" t="s">
        <v>3</v>
      </c>
    </row>
    <row r="858" spans="1:5" x14ac:dyDescent="0.2">
      <c r="A858" t="s">
        <v>750</v>
      </c>
      <c r="B858">
        <v>10</v>
      </c>
      <c r="C858">
        <v>12</v>
      </c>
      <c r="D858">
        <f>VLOOKUP(A858,[1]Sheet2!$A$2:$B$2818,2,FALSE)</f>
        <v>1690</v>
      </c>
      <c r="E858" t="s">
        <v>3</v>
      </c>
    </row>
    <row r="859" spans="1:5" x14ac:dyDescent="0.2">
      <c r="A859" t="s">
        <v>751</v>
      </c>
      <c r="B859">
        <v>9</v>
      </c>
      <c r="C859">
        <v>59</v>
      </c>
      <c r="D859">
        <f>VLOOKUP(A859,[1]Sheet2!$A$2:$B$2818,2,FALSE)</f>
        <v>1691</v>
      </c>
      <c r="E859" t="s">
        <v>4</v>
      </c>
    </row>
    <row r="860" spans="1:5" x14ac:dyDescent="0.2">
      <c r="A860" t="s">
        <v>752</v>
      </c>
      <c r="B860">
        <v>11</v>
      </c>
      <c r="C860">
        <v>134</v>
      </c>
      <c r="D860">
        <f>VLOOKUP(A860,[1]Sheet2!$A$2:$B$2818,2,FALSE)</f>
        <v>1694</v>
      </c>
      <c r="E860" t="s">
        <v>1</v>
      </c>
    </row>
    <row r="861" spans="1:5" x14ac:dyDescent="0.2">
      <c r="A861" t="s">
        <v>753</v>
      </c>
      <c r="B861">
        <v>9</v>
      </c>
      <c r="C861">
        <v>10</v>
      </c>
      <c r="D861">
        <f>VLOOKUP(A861,[1]Sheet2!$A$2:$B$2818,2,FALSE)</f>
        <v>1695</v>
      </c>
      <c r="E861" t="s">
        <v>4</v>
      </c>
    </row>
    <row r="862" spans="1:5" x14ac:dyDescent="0.2">
      <c r="A862" t="s">
        <v>754</v>
      </c>
      <c r="B862">
        <v>11</v>
      </c>
      <c r="C862">
        <v>13</v>
      </c>
      <c r="D862">
        <f>VLOOKUP(A862,[1]Sheet2!$A$2:$B$2818,2,FALSE)</f>
        <v>1700</v>
      </c>
      <c r="E862" t="s">
        <v>1</v>
      </c>
    </row>
    <row r="863" spans="1:5" x14ac:dyDescent="0.2">
      <c r="A863" t="s">
        <v>755</v>
      </c>
      <c r="B863">
        <v>9</v>
      </c>
      <c r="C863">
        <v>81</v>
      </c>
      <c r="D863">
        <f>VLOOKUP(A863,[1]Sheet2!$A$2:$B$2818,2,FALSE)</f>
        <v>1702</v>
      </c>
      <c r="E863" t="s">
        <v>4</v>
      </c>
    </row>
    <row r="864" spans="1:5" x14ac:dyDescent="0.2">
      <c r="A864" t="s">
        <v>755</v>
      </c>
      <c r="B864">
        <v>11</v>
      </c>
      <c r="C864">
        <v>15</v>
      </c>
      <c r="D864">
        <f>VLOOKUP(A864,[1]Sheet2!$A$2:$B$2818,2,FALSE)</f>
        <v>1702</v>
      </c>
      <c r="E864" t="s">
        <v>1</v>
      </c>
    </row>
    <row r="865" spans="1:5" x14ac:dyDescent="0.2">
      <c r="A865" t="s">
        <v>756</v>
      </c>
      <c r="B865">
        <v>13</v>
      </c>
      <c r="C865">
        <v>145</v>
      </c>
      <c r="D865">
        <f>VLOOKUP(A865,[1]Sheet2!$A$2:$B$2818,2,FALSE)</f>
        <v>1706</v>
      </c>
      <c r="E865" t="s">
        <v>0</v>
      </c>
    </row>
    <row r="866" spans="1:5" x14ac:dyDescent="0.2">
      <c r="A866" t="s">
        <v>757</v>
      </c>
      <c r="B866">
        <v>10</v>
      </c>
      <c r="C866">
        <v>33</v>
      </c>
      <c r="D866">
        <f>VLOOKUP(A866,[1]Sheet2!$A$2:$B$2818,2,FALSE)</f>
        <v>1714</v>
      </c>
      <c r="E866" t="s">
        <v>3</v>
      </c>
    </row>
    <row r="867" spans="1:5" x14ac:dyDescent="0.2">
      <c r="A867" t="s">
        <v>758</v>
      </c>
      <c r="B867">
        <v>11</v>
      </c>
      <c r="C867">
        <v>145</v>
      </c>
      <c r="D867">
        <f>VLOOKUP(A867,[1]Sheet2!$A$2:$B$2818,2,FALSE)</f>
        <v>1715</v>
      </c>
      <c r="E867" t="s">
        <v>1</v>
      </c>
    </row>
    <row r="868" spans="1:5" x14ac:dyDescent="0.2">
      <c r="A868" t="s">
        <v>759</v>
      </c>
      <c r="B868">
        <v>11</v>
      </c>
      <c r="C868">
        <v>2</v>
      </c>
      <c r="D868">
        <f>VLOOKUP(A868,[1]Sheet2!$A$2:$B$2818,2,FALSE)</f>
        <v>1717</v>
      </c>
      <c r="E868" t="s">
        <v>1</v>
      </c>
    </row>
    <row r="869" spans="1:5" x14ac:dyDescent="0.2">
      <c r="A869" t="s">
        <v>760</v>
      </c>
      <c r="B869">
        <v>10</v>
      </c>
      <c r="C869">
        <v>340</v>
      </c>
      <c r="D869">
        <f>VLOOKUP(A869,[1]Sheet2!$A$2:$B$2818,2,FALSE)</f>
        <v>1718</v>
      </c>
      <c r="E869" t="s">
        <v>3</v>
      </c>
    </row>
    <row r="870" spans="1:5" x14ac:dyDescent="0.2">
      <c r="A870" t="s">
        <v>761</v>
      </c>
      <c r="B870">
        <v>10</v>
      </c>
      <c r="C870">
        <v>85</v>
      </c>
      <c r="D870">
        <f>VLOOKUP(A870,[1]Sheet2!$A$2:$B$2818,2,FALSE)</f>
        <v>1719</v>
      </c>
      <c r="E870" t="s">
        <v>3</v>
      </c>
    </row>
    <row r="871" spans="1:5" x14ac:dyDescent="0.2">
      <c r="A871" t="s">
        <v>762</v>
      </c>
      <c r="B871">
        <v>13</v>
      </c>
      <c r="C871">
        <v>462</v>
      </c>
      <c r="D871">
        <f>VLOOKUP(A871,[1]Sheet2!$A$2:$B$2818,2,FALSE)</f>
        <v>1720</v>
      </c>
      <c r="E871" t="s">
        <v>0</v>
      </c>
    </row>
    <row r="872" spans="1:5" x14ac:dyDescent="0.2">
      <c r="A872" t="s">
        <v>763</v>
      </c>
      <c r="B872">
        <v>9</v>
      </c>
      <c r="C872">
        <v>1109</v>
      </c>
      <c r="D872">
        <f>VLOOKUP(A872,[1]Sheet2!$A$2:$B$2818,2,FALSE)</f>
        <v>1722</v>
      </c>
      <c r="E872" t="s">
        <v>4</v>
      </c>
    </row>
    <row r="873" spans="1:5" x14ac:dyDescent="0.2">
      <c r="A873" t="s">
        <v>764</v>
      </c>
      <c r="B873">
        <v>12</v>
      </c>
      <c r="C873">
        <v>13</v>
      </c>
      <c r="D873">
        <f>VLOOKUP(A873,[1]Sheet2!$A$2:$B$2818,2,FALSE)</f>
        <v>1725</v>
      </c>
      <c r="E873" t="s">
        <v>2</v>
      </c>
    </row>
    <row r="874" spans="1:5" x14ac:dyDescent="0.2">
      <c r="A874" t="s">
        <v>765</v>
      </c>
      <c r="B874">
        <v>12</v>
      </c>
      <c r="C874">
        <v>4176</v>
      </c>
      <c r="D874">
        <f>VLOOKUP(A874,[1]Sheet2!$A$2:$B$2818,2,FALSE)</f>
        <v>1726</v>
      </c>
      <c r="E874" t="s">
        <v>2</v>
      </c>
    </row>
    <row r="875" spans="1:5" x14ac:dyDescent="0.2">
      <c r="A875" t="s">
        <v>766</v>
      </c>
      <c r="B875">
        <v>10</v>
      </c>
      <c r="C875">
        <v>224</v>
      </c>
      <c r="D875">
        <f>VLOOKUP(A875,[1]Sheet2!$A$2:$B$2818,2,FALSE)</f>
        <v>1727</v>
      </c>
      <c r="E875" t="s">
        <v>3</v>
      </c>
    </row>
    <row r="876" spans="1:5" x14ac:dyDescent="0.2">
      <c r="A876" t="s">
        <v>766</v>
      </c>
      <c r="B876">
        <v>11</v>
      </c>
      <c r="C876">
        <v>227</v>
      </c>
      <c r="D876">
        <f>VLOOKUP(A876,[1]Sheet2!$A$2:$B$2818,2,FALSE)</f>
        <v>1727</v>
      </c>
      <c r="E876" t="s">
        <v>1</v>
      </c>
    </row>
    <row r="877" spans="1:5" x14ac:dyDescent="0.2">
      <c r="A877" t="s">
        <v>767</v>
      </c>
      <c r="B877">
        <v>11</v>
      </c>
      <c r="C877">
        <v>5</v>
      </c>
      <c r="D877">
        <f>VLOOKUP(A877,[1]Sheet2!$A$2:$B$2818,2,FALSE)</f>
        <v>1728</v>
      </c>
      <c r="E877" t="s">
        <v>1</v>
      </c>
    </row>
    <row r="878" spans="1:5" x14ac:dyDescent="0.2">
      <c r="A878" t="s">
        <v>768</v>
      </c>
      <c r="B878">
        <v>11</v>
      </c>
      <c r="C878">
        <v>558</v>
      </c>
      <c r="D878">
        <f>VLOOKUP(A878,[1]Sheet2!$A$2:$B$2818,2,FALSE)</f>
        <v>1729</v>
      </c>
      <c r="E878" t="s">
        <v>1</v>
      </c>
    </row>
    <row r="879" spans="1:5" x14ac:dyDescent="0.2">
      <c r="A879" t="s">
        <v>769</v>
      </c>
      <c r="B879">
        <v>12</v>
      </c>
      <c r="C879">
        <v>33</v>
      </c>
      <c r="D879">
        <f>VLOOKUP(A879,[1]Sheet2!$A$2:$B$2818,2,FALSE)</f>
        <v>1731</v>
      </c>
      <c r="E879" t="s">
        <v>2</v>
      </c>
    </row>
    <row r="880" spans="1:5" x14ac:dyDescent="0.2">
      <c r="A880" t="s">
        <v>770</v>
      </c>
      <c r="B880">
        <v>10</v>
      </c>
      <c r="C880">
        <v>164</v>
      </c>
      <c r="D880">
        <f>VLOOKUP(A880,[1]Sheet2!$A$2:$B$2818,2,FALSE)</f>
        <v>1732</v>
      </c>
      <c r="E880" t="s">
        <v>3</v>
      </c>
    </row>
    <row r="881" spans="1:5" x14ac:dyDescent="0.2">
      <c r="A881" t="s">
        <v>771</v>
      </c>
      <c r="B881">
        <v>11</v>
      </c>
      <c r="C881">
        <v>199</v>
      </c>
      <c r="D881">
        <f>VLOOKUP(A881,[1]Sheet2!$A$2:$B$2818,2,FALSE)</f>
        <v>1734</v>
      </c>
      <c r="E881" t="s">
        <v>1</v>
      </c>
    </row>
    <row r="882" spans="1:5" x14ac:dyDescent="0.2">
      <c r="A882" t="s">
        <v>772</v>
      </c>
      <c r="B882">
        <v>11</v>
      </c>
      <c r="C882">
        <v>9</v>
      </c>
      <c r="D882">
        <f>VLOOKUP(A882,[1]Sheet2!$A$2:$B$2818,2,FALSE)</f>
        <v>1735</v>
      </c>
      <c r="E882" t="s">
        <v>1</v>
      </c>
    </row>
    <row r="883" spans="1:5" x14ac:dyDescent="0.2">
      <c r="A883" t="s">
        <v>773</v>
      </c>
      <c r="B883">
        <v>10</v>
      </c>
      <c r="C883">
        <v>13</v>
      </c>
      <c r="D883">
        <f>VLOOKUP(A883,[1]Sheet2!$A$2:$B$2818,2,FALSE)</f>
        <v>1742</v>
      </c>
      <c r="E883" t="s">
        <v>3</v>
      </c>
    </row>
    <row r="884" spans="1:5" x14ac:dyDescent="0.2">
      <c r="A884" t="s">
        <v>774</v>
      </c>
      <c r="B884">
        <v>9</v>
      </c>
      <c r="C884">
        <v>2</v>
      </c>
      <c r="D884">
        <f>VLOOKUP(A884,[1]Sheet2!$A$2:$B$2818,2,FALSE)</f>
        <v>1745</v>
      </c>
      <c r="E884" t="s">
        <v>4</v>
      </c>
    </row>
    <row r="885" spans="1:5" x14ac:dyDescent="0.2">
      <c r="A885" t="s">
        <v>775</v>
      </c>
      <c r="B885">
        <v>10</v>
      </c>
      <c r="C885">
        <v>362</v>
      </c>
      <c r="D885">
        <f>VLOOKUP(A885,[1]Sheet2!$A$2:$B$2818,2,FALSE)</f>
        <v>1746</v>
      </c>
      <c r="E885" t="s">
        <v>3</v>
      </c>
    </row>
    <row r="886" spans="1:5" x14ac:dyDescent="0.2">
      <c r="A886" t="s">
        <v>776</v>
      </c>
      <c r="B886">
        <v>11</v>
      </c>
      <c r="C886">
        <v>19</v>
      </c>
      <c r="D886">
        <f>VLOOKUP(A886,[1]Sheet2!$A$2:$B$2818,2,FALSE)</f>
        <v>1747</v>
      </c>
      <c r="E886" t="s">
        <v>1</v>
      </c>
    </row>
    <row r="887" spans="1:5" x14ac:dyDescent="0.2">
      <c r="A887" t="s">
        <v>777</v>
      </c>
      <c r="B887">
        <v>10</v>
      </c>
      <c r="C887">
        <v>15</v>
      </c>
      <c r="D887">
        <f>VLOOKUP(A887,[1]Sheet2!$A$2:$B$2818,2,FALSE)</f>
        <v>1748</v>
      </c>
      <c r="E887" t="s">
        <v>3</v>
      </c>
    </row>
    <row r="888" spans="1:5" x14ac:dyDescent="0.2">
      <c r="A888" t="s">
        <v>778</v>
      </c>
      <c r="B888">
        <v>11</v>
      </c>
      <c r="C888">
        <v>47</v>
      </c>
      <c r="D888">
        <f>VLOOKUP(A888,[1]Sheet2!$A$2:$B$2818,2,FALSE)</f>
        <v>1749</v>
      </c>
      <c r="E888" t="s">
        <v>1</v>
      </c>
    </row>
    <row r="889" spans="1:5" x14ac:dyDescent="0.2">
      <c r="A889" t="s">
        <v>779</v>
      </c>
      <c r="B889">
        <v>10</v>
      </c>
      <c r="C889">
        <v>107</v>
      </c>
      <c r="D889">
        <f>VLOOKUP(A889,[1]Sheet2!$A$2:$B$2818,2,FALSE)</f>
        <v>1750</v>
      </c>
      <c r="E889" t="s">
        <v>3</v>
      </c>
    </row>
    <row r="890" spans="1:5" x14ac:dyDescent="0.2">
      <c r="A890" t="s">
        <v>779</v>
      </c>
      <c r="B890">
        <v>12</v>
      </c>
      <c r="C890">
        <v>38</v>
      </c>
      <c r="D890">
        <f>VLOOKUP(A890,[1]Sheet2!$A$2:$B$2818,2,FALSE)</f>
        <v>1750</v>
      </c>
      <c r="E890" t="s">
        <v>2</v>
      </c>
    </row>
    <row r="891" spans="1:5" x14ac:dyDescent="0.2">
      <c r="A891" t="s">
        <v>780</v>
      </c>
      <c r="B891">
        <v>10</v>
      </c>
      <c r="C891">
        <v>17</v>
      </c>
      <c r="D891">
        <f>VLOOKUP(A891,[1]Sheet2!$A$2:$B$2818,2,FALSE)</f>
        <v>1751</v>
      </c>
      <c r="E891" t="s">
        <v>3</v>
      </c>
    </row>
    <row r="892" spans="1:5" x14ac:dyDescent="0.2">
      <c r="A892" t="s">
        <v>781</v>
      </c>
      <c r="B892">
        <v>10</v>
      </c>
      <c r="C892">
        <v>9</v>
      </c>
      <c r="D892">
        <f>VLOOKUP(A892,[1]Sheet2!$A$2:$B$2818,2,FALSE)</f>
        <v>1752</v>
      </c>
      <c r="E892" t="s">
        <v>3</v>
      </c>
    </row>
    <row r="893" spans="1:5" x14ac:dyDescent="0.2">
      <c r="A893" t="s">
        <v>782</v>
      </c>
      <c r="B893">
        <v>10</v>
      </c>
      <c r="C893">
        <v>29</v>
      </c>
      <c r="D893">
        <f>VLOOKUP(A893,[1]Sheet2!$A$2:$B$2818,2,FALSE)</f>
        <v>1754</v>
      </c>
      <c r="E893" t="s">
        <v>3</v>
      </c>
    </row>
    <row r="894" spans="1:5" x14ac:dyDescent="0.2">
      <c r="A894" t="s">
        <v>783</v>
      </c>
      <c r="B894">
        <v>12</v>
      </c>
      <c r="C894">
        <v>114</v>
      </c>
      <c r="D894">
        <f>VLOOKUP(A894,[1]Sheet2!$A$2:$B$2818,2,FALSE)</f>
        <v>1755</v>
      </c>
      <c r="E894" t="s">
        <v>2</v>
      </c>
    </row>
    <row r="895" spans="1:5" x14ac:dyDescent="0.2">
      <c r="A895" t="s">
        <v>784</v>
      </c>
      <c r="B895">
        <v>10</v>
      </c>
      <c r="C895">
        <v>73</v>
      </c>
      <c r="D895">
        <f>VLOOKUP(A895,[1]Sheet2!$A$2:$B$2818,2,FALSE)</f>
        <v>1756</v>
      </c>
      <c r="E895" t="s">
        <v>3</v>
      </c>
    </row>
    <row r="896" spans="1:5" x14ac:dyDescent="0.2">
      <c r="A896" t="s">
        <v>785</v>
      </c>
      <c r="B896">
        <v>10</v>
      </c>
      <c r="C896">
        <v>24</v>
      </c>
      <c r="D896">
        <f>VLOOKUP(A896,[1]Sheet2!$A$2:$B$2818,2,FALSE)</f>
        <v>1767</v>
      </c>
      <c r="E896" t="s">
        <v>3</v>
      </c>
    </row>
    <row r="897" spans="1:5" x14ac:dyDescent="0.2">
      <c r="A897" t="s">
        <v>786</v>
      </c>
      <c r="B897">
        <v>11</v>
      </c>
      <c r="C897">
        <v>436</v>
      </c>
      <c r="D897">
        <f>VLOOKUP(A897,[1]Sheet2!$A$2:$B$2818,2,FALSE)</f>
        <v>1768</v>
      </c>
      <c r="E897" t="s">
        <v>1</v>
      </c>
    </row>
    <row r="898" spans="1:5" x14ac:dyDescent="0.2">
      <c r="A898" t="s">
        <v>787</v>
      </c>
      <c r="B898">
        <v>10</v>
      </c>
      <c r="C898">
        <v>25</v>
      </c>
      <c r="D898">
        <f>VLOOKUP(A898,[1]Sheet2!$A$2:$B$2818,2,FALSE)</f>
        <v>1771</v>
      </c>
      <c r="E898" t="s">
        <v>3</v>
      </c>
    </row>
    <row r="899" spans="1:5" x14ac:dyDescent="0.2">
      <c r="A899" t="s">
        <v>788</v>
      </c>
      <c r="B899">
        <v>10</v>
      </c>
      <c r="C899">
        <v>125</v>
      </c>
      <c r="D899">
        <f>VLOOKUP(A899,[1]Sheet2!$A$2:$B$2818,2,FALSE)</f>
        <v>1772</v>
      </c>
      <c r="E899" t="s">
        <v>3</v>
      </c>
    </row>
    <row r="900" spans="1:5" x14ac:dyDescent="0.2">
      <c r="A900" t="s">
        <v>789</v>
      </c>
      <c r="B900">
        <v>9</v>
      </c>
      <c r="C900">
        <v>241</v>
      </c>
      <c r="D900">
        <f>VLOOKUP(A900,[1]Sheet2!$A$2:$B$2818,2,FALSE)</f>
        <v>1780</v>
      </c>
      <c r="E900" t="s">
        <v>4</v>
      </c>
    </row>
    <row r="901" spans="1:5" x14ac:dyDescent="0.2">
      <c r="A901" t="s">
        <v>789</v>
      </c>
      <c r="B901">
        <v>11</v>
      </c>
      <c r="C901">
        <v>61</v>
      </c>
      <c r="D901">
        <f>VLOOKUP(A901,[1]Sheet2!$A$2:$B$2818,2,FALSE)</f>
        <v>1780</v>
      </c>
      <c r="E901" t="s">
        <v>1</v>
      </c>
    </row>
    <row r="902" spans="1:5" x14ac:dyDescent="0.2">
      <c r="A902" t="s">
        <v>789</v>
      </c>
      <c r="B902">
        <v>12</v>
      </c>
      <c r="C902">
        <v>85</v>
      </c>
      <c r="D902">
        <f>VLOOKUP(A902,[1]Sheet2!$A$2:$B$2818,2,FALSE)</f>
        <v>1780</v>
      </c>
      <c r="E902" t="s">
        <v>2</v>
      </c>
    </row>
    <row r="903" spans="1:5" x14ac:dyDescent="0.2">
      <c r="A903" t="s">
        <v>790</v>
      </c>
      <c r="B903">
        <v>12</v>
      </c>
      <c r="C903">
        <v>2</v>
      </c>
      <c r="D903">
        <f>VLOOKUP(A903,[1]Sheet2!$A$2:$B$2818,2,FALSE)</f>
        <v>1781</v>
      </c>
      <c r="E903" t="s">
        <v>2</v>
      </c>
    </row>
    <row r="904" spans="1:5" x14ac:dyDescent="0.2">
      <c r="A904" t="s">
        <v>791</v>
      </c>
      <c r="B904">
        <v>12</v>
      </c>
      <c r="C904">
        <v>636</v>
      </c>
      <c r="D904">
        <f>VLOOKUP(A904,[1]Sheet2!$A$2:$B$2818,2,FALSE)</f>
        <v>1788</v>
      </c>
      <c r="E904" t="s">
        <v>2</v>
      </c>
    </row>
    <row r="905" spans="1:5" x14ac:dyDescent="0.2">
      <c r="A905" t="s">
        <v>792</v>
      </c>
      <c r="B905">
        <v>10</v>
      </c>
      <c r="C905">
        <v>11</v>
      </c>
      <c r="D905">
        <f>VLOOKUP(A905,[1]Sheet2!$A$2:$B$2818,2,FALSE)</f>
        <v>1790</v>
      </c>
      <c r="E905" t="s">
        <v>3</v>
      </c>
    </row>
    <row r="906" spans="1:5" x14ac:dyDescent="0.2">
      <c r="A906" t="s">
        <v>793</v>
      </c>
      <c r="B906">
        <v>10</v>
      </c>
      <c r="C906">
        <v>41</v>
      </c>
      <c r="D906">
        <f>VLOOKUP(A906,[1]Sheet2!$A$2:$B$2818,2,FALSE)</f>
        <v>1791</v>
      </c>
      <c r="E906" t="s">
        <v>3</v>
      </c>
    </row>
    <row r="907" spans="1:5" x14ac:dyDescent="0.2">
      <c r="A907" t="s">
        <v>794</v>
      </c>
      <c r="B907">
        <v>11</v>
      </c>
      <c r="C907">
        <v>1133</v>
      </c>
      <c r="D907">
        <f>VLOOKUP(A907,[1]Sheet2!$A$2:$B$2818,2,FALSE)</f>
        <v>1792</v>
      </c>
      <c r="E907" t="s">
        <v>1</v>
      </c>
    </row>
    <row r="908" spans="1:5" x14ac:dyDescent="0.2">
      <c r="A908" t="s">
        <v>795</v>
      </c>
      <c r="B908">
        <v>9</v>
      </c>
      <c r="C908">
        <v>10</v>
      </c>
      <c r="D908">
        <f>VLOOKUP(A908,[1]Sheet2!$A$2:$B$2818,2,FALSE)</f>
        <v>1794</v>
      </c>
      <c r="E908" t="s">
        <v>4</v>
      </c>
    </row>
    <row r="909" spans="1:5" x14ac:dyDescent="0.2">
      <c r="A909" t="s">
        <v>795</v>
      </c>
      <c r="B909">
        <v>10</v>
      </c>
      <c r="C909">
        <v>26</v>
      </c>
      <c r="D909">
        <f>VLOOKUP(A909,[1]Sheet2!$A$2:$B$2818,2,FALSE)</f>
        <v>1794</v>
      </c>
      <c r="E909" t="s">
        <v>3</v>
      </c>
    </row>
    <row r="910" spans="1:5" x14ac:dyDescent="0.2">
      <c r="A910" t="s">
        <v>795</v>
      </c>
      <c r="B910">
        <v>11</v>
      </c>
      <c r="C910">
        <v>26</v>
      </c>
      <c r="D910">
        <f>VLOOKUP(A910,[1]Sheet2!$A$2:$B$2818,2,FALSE)</f>
        <v>1794</v>
      </c>
      <c r="E910" t="s">
        <v>1</v>
      </c>
    </row>
    <row r="911" spans="1:5" x14ac:dyDescent="0.2">
      <c r="A911" t="s">
        <v>795</v>
      </c>
      <c r="B911">
        <v>12</v>
      </c>
      <c r="C911">
        <v>30</v>
      </c>
      <c r="D911">
        <f>VLOOKUP(A911,[1]Sheet2!$A$2:$B$2818,2,FALSE)</f>
        <v>1794</v>
      </c>
      <c r="E911" t="s">
        <v>2</v>
      </c>
    </row>
    <row r="912" spans="1:5" x14ac:dyDescent="0.2">
      <c r="A912" t="s">
        <v>796</v>
      </c>
      <c r="B912">
        <v>10</v>
      </c>
      <c r="C912">
        <v>19</v>
      </c>
      <c r="D912">
        <f>VLOOKUP(A912,[1]Sheet2!$A$2:$B$2818,2,FALSE)</f>
        <v>1797</v>
      </c>
      <c r="E912" t="s">
        <v>3</v>
      </c>
    </row>
    <row r="913" spans="1:5" x14ac:dyDescent="0.2">
      <c r="A913" t="s">
        <v>797</v>
      </c>
      <c r="B913">
        <v>12</v>
      </c>
      <c r="C913">
        <v>179</v>
      </c>
      <c r="D913">
        <f>VLOOKUP(A913,[1]Sheet2!$A$2:$B$2818,2,FALSE)</f>
        <v>1803</v>
      </c>
      <c r="E913" t="s">
        <v>2</v>
      </c>
    </row>
    <row r="914" spans="1:5" x14ac:dyDescent="0.2">
      <c r="A914" t="s">
        <v>798</v>
      </c>
      <c r="B914">
        <v>11</v>
      </c>
      <c r="C914">
        <v>19</v>
      </c>
      <c r="D914">
        <f>VLOOKUP(A914,[1]Sheet2!$A$2:$B$2818,2,FALSE)</f>
        <v>1805</v>
      </c>
      <c r="E914" t="s">
        <v>1</v>
      </c>
    </row>
    <row r="915" spans="1:5" x14ac:dyDescent="0.2">
      <c r="A915" t="s">
        <v>799</v>
      </c>
      <c r="B915">
        <v>11</v>
      </c>
      <c r="C915">
        <v>7</v>
      </c>
      <c r="D915">
        <f>VLOOKUP(A915,[1]Sheet2!$A$2:$B$2818,2,FALSE)</f>
        <v>1808</v>
      </c>
      <c r="E915" t="s">
        <v>1</v>
      </c>
    </row>
    <row r="916" spans="1:5" x14ac:dyDescent="0.2">
      <c r="A916" t="s">
        <v>800</v>
      </c>
      <c r="B916">
        <v>10</v>
      </c>
      <c r="C916">
        <v>5</v>
      </c>
      <c r="D916">
        <f>VLOOKUP(A916,[1]Sheet2!$A$2:$B$2818,2,FALSE)</f>
        <v>1809</v>
      </c>
      <c r="E916" t="s">
        <v>3</v>
      </c>
    </row>
    <row r="917" spans="1:5" x14ac:dyDescent="0.2">
      <c r="A917" t="s">
        <v>801</v>
      </c>
      <c r="B917">
        <v>11</v>
      </c>
      <c r="C917">
        <v>503</v>
      </c>
      <c r="D917">
        <f>VLOOKUP(A917,[1]Sheet2!$A$2:$B$2818,2,FALSE)</f>
        <v>1810</v>
      </c>
      <c r="E917" t="s">
        <v>1</v>
      </c>
    </row>
    <row r="918" spans="1:5" x14ac:dyDescent="0.2">
      <c r="A918" t="s">
        <v>802</v>
      </c>
      <c r="B918">
        <v>10</v>
      </c>
      <c r="C918">
        <v>21</v>
      </c>
      <c r="D918">
        <f>VLOOKUP(A918,[1]Sheet2!$A$2:$B$2818,2,FALSE)</f>
        <v>1812</v>
      </c>
      <c r="E918" t="s">
        <v>3</v>
      </c>
    </row>
    <row r="919" spans="1:5" x14ac:dyDescent="0.2">
      <c r="A919" t="s">
        <v>803</v>
      </c>
      <c r="B919">
        <v>11</v>
      </c>
      <c r="C919">
        <v>74</v>
      </c>
      <c r="D919">
        <f>VLOOKUP(A919,[1]Sheet2!$A$2:$B$2818,2,FALSE)</f>
        <v>1817</v>
      </c>
      <c r="E919" t="s">
        <v>1</v>
      </c>
    </row>
    <row r="920" spans="1:5" x14ac:dyDescent="0.2">
      <c r="A920" t="s">
        <v>804</v>
      </c>
      <c r="B920">
        <v>10</v>
      </c>
      <c r="C920">
        <v>350</v>
      </c>
      <c r="D920">
        <f>VLOOKUP(A920,[1]Sheet2!$A$2:$B$2818,2,FALSE)</f>
        <v>1818</v>
      </c>
      <c r="E920" t="s">
        <v>3</v>
      </c>
    </row>
    <row r="921" spans="1:5" x14ac:dyDescent="0.2">
      <c r="A921" t="s">
        <v>804</v>
      </c>
      <c r="B921">
        <v>11</v>
      </c>
      <c r="C921">
        <v>38</v>
      </c>
      <c r="D921">
        <f>VLOOKUP(A921,[1]Sheet2!$A$2:$B$2818,2,FALSE)</f>
        <v>1818</v>
      </c>
      <c r="E921" t="s">
        <v>1</v>
      </c>
    </row>
    <row r="922" spans="1:5" x14ac:dyDescent="0.2">
      <c r="A922" t="s">
        <v>805</v>
      </c>
      <c r="B922">
        <v>10</v>
      </c>
      <c r="C922">
        <v>13</v>
      </c>
      <c r="D922">
        <f>VLOOKUP(A922,[1]Sheet2!$A$2:$B$2818,2,FALSE)</f>
        <v>1819</v>
      </c>
      <c r="E922" t="s">
        <v>3</v>
      </c>
    </row>
    <row r="923" spans="1:5" x14ac:dyDescent="0.2">
      <c r="A923" t="s">
        <v>806</v>
      </c>
      <c r="B923">
        <v>10</v>
      </c>
      <c r="C923">
        <v>9</v>
      </c>
      <c r="D923">
        <f>VLOOKUP(A923,[1]Sheet2!$A$2:$B$2818,2,FALSE)</f>
        <v>1820</v>
      </c>
      <c r="E923" t="s">
        <v>3</v>
      </c>
    </row>
    <row r="924" spans="1:5" x14ac:dyDescent="0.2">
      <c r="A924" t="s">
        <v>807</v>
      </c>
      <c r="B924">
        <v>10</v>
      </c>
      <c r="C924">
        <v>18</v>
      </c>
      <c r="D924">
        <f>VLOOKUP(A924,[1]Sheet2!$A$2:$B$2818,2,FALSE)</f>
        <v>1821</v>
      </c>
      <c r="E924" t="s">
        <v>3</v>
      </c>
    </row>
    <row r="925" spans="1:5" x14ac:dyDescent="0.2">
      <c r="A925" t="s">
        <v>807</v>
      </c>
      <c r="B925">
        <v>12</v>
      </c>
      <c r="C925">
        <v>15</v>
      </c>
      <c r="D925">
        <f>VLOOKUP(A925,[1]Sheet2!$A$2:$B$2818,2,FALSE)</f>
        <v>1821</v>
      </c>
      <c r="E925" t="s">
        <v>2</v>
      </c>
    </row>
    <row r="926" spans="1:5" x14ac:dyDescent="0.2">
      <c r="A926" t="s">
        <v>808</v>
      </c>
      <c r="B926">
        <v>11</v>
      </c>
      <c r="C926">
        <v>11</v>
      </c>
      <c r="D926">
        <f>VLOOKUP(A926,[1]Sheet2!$A$2:$B$2818,2,FALSE)</f>
        <v>1824</v>
      </c>
      <c r="E926" t="s">
        <v>1</v>
      </c>
    </row>
    <row r="927" spans="1:5" x14ac:dyDescent="0.2">
      <c r="A927" t="s">
        <v>809</v>
      </c>
      <c r="B927">
        <v>11</v>
      </c>
      <c r="C927">
        <v>10</v>
      </c>
      <c r="D927">
        <f>VLOOKUP(A927,[1]Sheet2!$A$2:$B$2818,2,FALSE)</f>
        <v>1826</v>
      </c>
      <c r="E927" t="s">
        <v>1</v>
      </c>
    </row>
    <row r="928" spans="1:5" x14ac:dyDescent="0.2">
      <c r="A928" t="s">
        <v>810</v>
      </c>
      <c r="B928">
        <v>11</v>
      </c>
      <c r="C928">
        <v>195</v>
      </c>
      <c r="D928">
        <f>VLOOKUP(A928,[1]Sheet2!$A$2:$B$2818,2,FALSE)</f>
        <v>1834</v>
      </c>
      <c r="E928" t="s">
        <v>1</v>
      </c>
    </row>
    <row r="929" spans="1:5" x14ac:dyDescent="0.2">
      <c r="A929" t="s">
        <v>811</v>
      </c>
      <c r="B929">
        <v>11</v>
      </c>
      <c r="C929">
        <v>75</v>
      </c>
      <c r="D929">
        <f>VLOOKUP(A929,[1]Sheet2!$A$2:$B$2818,2,FALSE)</f>
        <v>1835</v>
      </c>
      <c r="E929" t="s">
        <v>1</v>
      </c>
    </row>
    <row r="930" spans="1:5" x14ac:dyDescent="0.2">
      <c r="A930" t="s">
        <v>812</v>
      </c>
      <c r="B930">
        <v>11</v>
      </c>
      <c r="C930">
        <v>825</v>
      </c>
      <c r="D930">
        <f>VLOOKUP(A930,[1]Sheet2!$A$2:$B$2818,2,FALSE)</f>
        <v>1837</v>
      </c>
      <c r="E930" t="s">
        <v>1</v>
      </c>
    </row>
    <row r="931" spans="1:5" x14ac:dyDescent="0.2">
      <c r="A931" t="s">
        <v>813</v>
      </c>
      <c r="B931">
        <v>10</v>
      </c>
      <c r="C931">
        <v>96</v>
      </c>
      <c r="D931">
        <f>VLOOKUP(A931,[1]Sheet2!$A$2:$B$2818,2,FALSE)</f>
        <v>1838</v>
      </c>
      <c r="E931" t="s">
        <v>3</v>
      </c>
    </row>
    <row r="932" spans="1:5" x14ac:dyDescent="0.2">
      <c r="A932" t="s">
        <v>814</v>
      </c>
      <c r="B932">
        <v>12</v>
      </c>
      <c r="C932">
        <v>130</v>
      </c>
      <c r="D932">
        <f>VLOOKUP(A932,[1]Sheet2!$A$2:$B$2818,2,FALSE)</f>
        <v>1840</v>
      </c>
      <c r="E932" t="s">
        <v>2</v>
      </c>
    </row>
    <row r="933" spans="1:5" x14ac:dyDescent="0.2">
      <c r="A933" t="s">
        <v>815</v>
      </c>
      <c r="B933">
        <v>10</v>
      </c>
      <c r="C933">
        <v>48</v>
      </c>
      <c r="D933">
        <f>VLOOKUP(A933,[1]Sheet2!$A$2:$B$2818,2,FALSE)</f>
        <v>1841</v>
      </c>
      <c r="E933" t="s">
        <v>3</v>
      </c>
    </row>
    <row r="934" spans="1:5" x14ac:dyDescent="0.2">
      <c r="A934" t="s">
        <v>815</v>
      </c>
      <c r="B934">
        <v>11</v>
      </c>
      <c r="C934">
        <v>10</v>
      </c>
      <c r="D934">
        <f>VLOOKUP(A934,[1]Sheet2!$A$2:$B$2818,2,FALSE)</f>
        <v>1841</v>
      </c>
      <c r="E934" t="s">
        <v>1</v>
      </c>
    </row>
    <row r="935" spans="1:5" x14ac:dyDescent="0.2">
      <c r="A935" t="s">
        <v>816</v>
      </c>
      <c r="B935">
        <v>10</v>
      </c>
      <c r="C935">
        <v>102</v>
      </c>
      <c r="D935">
        <f>VLOOKUP(A935,[1]Sheet2!$A$2:$B$2818,2,FALSE)</f>
        <v>1845</v>
      </c>
      <c r="E935" t="s">
        <v>3</v>
      </c>
    </row>
    <row r="936" spans="1:5" x14ac:dyDescent="0.2">
      <c r="A936" t="s">
        <v>817</v>
      </c>
      <c r="B936">
        <v>11</v>
      </c>
      <c r="C936">
        <v>645</v>
      </c>
      <c r="D936">
        <f>VLOOKUP(A936,[1]Sheet2!$A$2:$B$2818,2,FALSE)</f>
        <v>1847</v>
      </c>
      <c r="E936" t="s">
        <v>1</v>
      </c>
    </row>
    <row r="937" spans="1:5" x14ac:dyDescent="0.2">
      <c r="A937" t="s">
        <v>818</v>
      </c>
      <c r="B937">
        <v>13</v>
      </c>
      <c r="C937">
        <v>401</v>
      </c>
      <c r="D937">
        <f>VLOOKUP(A937,[1]Sheet2!$A$2:$B$2818,2,FALSE)</f>
        <v>1849</v>
      </c>
      <c r="E937" t="s">
        <v>0</v>
      </c>
    </row>
    <row r="938" spans="1:5" x14ac:dyDescent="0.2">
      <c r="A938" t="s">
        <v>819</v>
      </c>
      <c r="B938">
        <v>10</v>
      </c>
      <c r="C938">
        <v>4</v>
      </c>
      <c r="D938">
        <f>VLOOKUP(A938,[1]Sheet2!$A$2:$B$2818,2,FALSE)</f>
        <v>1850</v>
      </c>
      <c r="E938" t="s">
        <v>3</v>
      </c>
    </row>
    <row r="939" spans="1:5" x14ac:dyDescent="0.2">
      <c r="A939" t="s">
        <v>820</v>
      </c>
      <c r="B939">
        <v>11</v>
      </c>
      <c r="C939">
        <v>4</v>
      </c>
      <c r="D939">
        <f>VLOOKUP(A939,[1]Sheet2!$A$2:$B$2818,2,FALSE)</f>
        <v>1854</v>
      </c>
      <c r="E939" t="s">
        <v>1</v>
      </c>
    </row>
    <row r="940" spans="1:5" x14ac:dyDescent="0.2">
      <c r="A940" t="s">
        <v>821</v>
      </c>
      <c r="B940">
        <v>13</v>
      </c>
      <c r="C940">
        <v>19</v>
      </c>
      <c r="D940">
        <f>VLOOKUP(A940,[1]Sheet2!$A$2:$B$2818,2,FALSE)</f>
        <v>1855</v>
      </c>
      <c r="E940" t="s">
        <v>0</v>
      </c>
    </row>
    <row r="941" spans="1:5" x14ac:dyDescent="0.2">
      <c r="A941" t="s">
        <v>822</v>
      </c>
      <c r="B941">
        <v>10</v>
      </c>
      <c r="C941">
        <v>70</v>
      </c>
      <c r="D941">
        <f>VLOOKUP(A941,[1]Sheet2!$A$2:$B$2818,2,FALSE)</f>
        <v>1858</v>
      </c>
      <c r="E941" t="s">
        <v>3</v>
      </c>
    </row>
    <row r="942" spans="1:5" x14ac:dyDescent="0.2">
      <c r="A942" t="s">
        <v>823</v>
      </c>
      <c r="B942">
        <v>10</v>
      </c>
      <c r="C942">
        <v>71</v>
      </c>
      <c r="D942">
        <f>VLOOKUP(A942,[1]Sheet2!$A$2:$B$2818,2,FALSE)</f>
        <v>1859</v>
      </c>
      <c r="E942" t="s">
        <v>3</v>
      </c>
    </row>
    <row r="943" spans="1:5" x14ac:dyDescent="0.2">
      <c r="A943" t="s">
        <v>824</v>
      </c>
      <c r="B943">
        <v>10</v>
      </c>
      <c r="C943">
        <v>4</v>
      </c>
      <c r="D943">
        <f>VLOOKUP(A943,[1]Sheet2!$A$2:$B$2818,2,FALSE)</f>
        <v>1860</v>
      </c>
      <c r="E943" t="s">
        <v>3</v>
      </c>
    </row>
    <row r="944" spans="1:5" x14ac:dyDescent="0.2">
      <c r="A944" t="s">
        <v>825</v>
      </c>
      <c r="B944">
        <v>9</v>
      </c>
      <c r="C944">
        <v>1</v>
      </c>
      <c r="D944">
        <f>VLOOKUP(A944,[1]Sheet2!$A$2:$B$2818,2,FALSE)</f>
        <v>1864</v>
      </c>
      <c r="E944" t="s">
        <v>4</v>
      </c>
    </row>
    <row r="945" spans="1:5" x14ac:dyDescent="0.2">
      <c r="A945" t="s">
        <v>825</v>
      </c>
      <c r="B945">
        <v>10</v>
      </c>
      <c r="C945">
        <v>1</v>
      </c>
      <c r="D945">
        <f>VLOOKUP(A945,[1]Sheet2!$A$2:$B$2818,2,FALSE)</f>
        <v>1864</v>
      </c>
      <c r="E945" t="s">
        <v>3</v>
      </c>
    </row>
    <row r="946" spans="1:5" x14ac:dyDescent="0.2">
      <c r="A946" t="s">
        <v>826</v>
      </c>
      <c r="B946">
        <v>9</v>
      </c>
      <c r="C946">
        <v>26</v>
      </c>
      <c r="D946">
        <f>VLOOKUP(A946,[1]Sheet2!$A$2:$B$2818,2,FALSE)</f>
        <v>1865</v>
      </c>
      <c r="E946" t="s">
        <v>4</v>
      </c>
    </row>
    <row r="947" spans="1:5" x14ac:dyDescent="0.2">
      <c r="A947" t="s">
        <v>826</v>
      </c>
      <c r="B947">
        <v>11</v>
      </c>
      <c r="C947">
        <v>3</v>
      </c>
      <c r="D947">
        <f>VLOOKUP(A947,[1]Sheet2!$A$2:$B$2818,2,FALSE)</f>
        <v>1865</v>
      </c>
      <c r="E947" t="s">
        <v>1</v>
      </c>
    </row>
    <row r="948" spans="1:5" x14ac:dyDescent="0.2">
      <c r="A948" t="s">
        <v>827</v>
      </c>
      <c r="B948">
        <v>11</v>
      </c>
      <c r="C948">
        <v>14</v>
      </c>
      <c r="D948">
        <f>VLOOKUP(A948,[1]Sheet2!$A$2:$B$2818,2,FALSE)</f>
        <v>1866</v>
      </c>
      <c r="E948" t="s">
        <v>1</v>
      </c>
    </row>
    <row r="949" spans="1:5" x14ac:dyDescent="0.2">
      <c r="A949" t="s">
        <v>828</v>
      </c>
      <c r="B949">
        <v>12</v>
      </c>
      <c r="C949">
        <v>245</v>
      </c>
      <c r="D949">
        <f>VLOOKUP(A949,[1]Sheet2!$A$2:$B$2818,2,FALSE)</f>
        <v>1869</v>
      </c>
      <c r="E949" t="s">
        <v>2</v>
      </c>
    </row>
    <row r="950" spans="1:5" x14ac:dyDescent="0.2">
      <c r="A950" t="s">
        <v>829</v>
      </c>
      <c r="B950">
        <v>10</v>
      </c>
      <c r="C950">
        <v>31</v>
      </c>
      <c r="D950">
        <f>VLOOKUP(A950,[1]Sheet2!$A$2:$B$2818,2,FALSE)</f>
        <v>1870</v>
      </c>
      <c r="E950" t="s">
        <v>3</v>
      </c>
    </row>
    <row r="951" spans="1:5" x14ac:dyDescent="0.2">
      <c r="A951" t="s">
        <v>830</v>
      </c>
      <c r="B951">
        <v>9</v>
      </c>
      <c r="C951">
        <v>400</v>
      </c>
      <c r="D951">
        <f>VLOOKUP(A951,[1]Sheet2!$A$2:$B$2818,2,FALSE)</f>
        <v>1871</v>
      </c>
      <c r="E951" t="s">
        <v>4</v>
      </c>
    </row>
    <row r="952" spans="1:5" x14ac:dyDescent="0.2">
      <c r="A952" t="s">
        <v>831</v>
      </c>
      <c r="B952">
        <v>12</v>
      </c>
      <c r="C952">
        <v>39</v>
      </c>
      <c r="D952">
        <f>VLOOKUP(A952,[1]Sheet2!$A$2:$B$2818,2,FALSE)</f>
        <v>1872</v>
      </c>
      <c r="E952" t="s">
        <v>2</v>
      </c>
    </row>
    <row r="953" spans="1:5" x14ac:dyDescent="0.2">
      <c r="A953" t="s">
        <v>832</v>
      </c>
      <c r="B953">
        <v>10</v>
      </c>
      <c r="C953">
        <v>57</v>
      </c>
      <c r="D953">
        <f>VLOOKUP(A953,[1]Sheet2!$A$2:$B$2818,2,FALSE)</f>
        <v>1874</v>
      </c>
      <c r="E953" t="s">
        <v>3</v>
      </c>
    </row>
    <row r="954" spans="1:5" x14ac:dyDescent="0.2">
      <c r="A954" t="s">
        <v>832</v>
      </c>
      <c r="B954">
        <v>12</v>
      </c>
      <c r="C954">
        <v>169</v>
      </c>
      <c r="D954">
        <f>VLOOKUP(A954,[1]Sheet2!$A$2:$B$2818,2,FALSE)</f>
        <v>1874</v>
      </c>
      <c r="E954" t="s">
        <v>2</v>
      </c>
    </row>
    <row r="955" spans="1:5" x14ac:dyDescent="0.2">
      <c r="A955" t="s">
        <v>833</v>
      </c>
      <c r="B955">
        <v>11</v>
      </c>
      <c r="C955">
        <v>50</v>
      </c>
      <c r="D955">
        <f>VLOOKUP(A955,[1]Sheet2!$A$2:$B$2818,2,FALSE)</f>
        <v>1876</v>
      </c>
      <c r="E955" t="s">
        <v>1</v>
      </c>
    </row>
    <row r="956" spans="1:5" x14ac:dyDescent="0.2">
      <c r="A956" t="s">
        <v>834</v>
      </c>
      <c r="B956">
        <v>10</v>
      </c>
      <c r="C956">
        <v>38</v>
      </c>
      <c r="D956">
        <f>VLOOKUP(A956,[1]Sheet2!$A$2:$B$2818,2,FALSE)</f>
        <v>1877</v>
      </c>
      <c r="E956" t="s">
        <v>3</v>
      </c>
    </row>
    <row r="957" spans="1:5" x14ac:dyDescent="0.2">
      <c r="A957" t="s">
        <v>835</v>
      </c>
      <c r="B957">
        <v>10</v>
      </c>
      <c r="C957">
        <v>199</v>
      </c>
      <c r="D957">
        <f>VLOOKUP(A957,[1]Sheet2!$A$2:$B$2818,2,FALSE)</f>
        <v>1883</v>
      </c>
      <c r="E957" t="s">
        <v>3</v>
      </c>
    </row>
    <row r="958" spans="1:5" x14ac:dyDescent="0.2">
      <c r="A958" t="s">
        <v>835</v>
      </c>
      <c r="B958">
        <v>12</v>
      </c>
      <c r="C958">
        <v>145</v>
      </c>
      <c r="D958">
        <f>VLOOKUP(A958,[1]Sheet2!$A$2:$B$2818,2,FALSE)</f>
        <v>1883</v>
      </c>
      <c r="E958" t="s">
        <v>2</v>
      </c>
    </row>
    <row r="959" spans="1:5" x14ac:dyDescent="0.2">
      <c r="A959" t="s">
        <v>836</v>
      </c>
      <c r="B959">
        <v>10</v>
      </c>
      <c r="C959">
        <v>6</v>
      </c>
      <c r="D959">
        <f>VLOOKUP(A959,[1]Sheet2!$A$2:$B$2818,2,FALSE)</f>
        <v>1884</v>
      </c>
      <c r="E959" t="s">
        <v>3</v>
      </c>
    </row>
    <row r="960" spans="1:5" x14ac:dyDescent="0.2">
      <c r="A960" t="s">
        <v>836</v>
      </c>
      <c r="B960">
        <v>11</v>
      </c>
      <c r="C960">
        <v>27</v>
      </c>
      <c r="D960">
        <f>VLOOKUP(A960,[1]Sheet2!$A$2:$B$2818,2,FALSE)</f>
        <v>1884</v>
      </c>
      <c r="E960" t="s">
        <v>1</v>
      </c>
    </row>
    <row r="961" spans="1:5" x14ac:dyDescent="0.2">
      <c r="A961" t="s">
        <v>837</v>
      </c>
      <c r="B961">
        <v>12</v>
      </c>
      <c r="C961">
        <v>9</v>
      </c>
      <c r="D961">
        <f>VLOOKUP(A961,[1]Sheet2!$A$2:$B$2818,2,FALSE)</f>
        <v>1888</v>
      </c>
      <c r="E961" t="s">
        <v>2</v>
      </c>
    </row>
    <row r="962" spans="1:5" x14ac:dyDescent="0.2">
      <c r="A962" t="s">
        <v>838</v>
      </c>
      <c r="B962">
        <v>9</v>
      </c>
      <c r="C962">
        <v>1075</v>
      </c>
      <c r="D962">
        <f>VLOOKUP(A962,[1]Sheet2!$A$2:$B$2818,2,FALSE)</f>
        <v>1891</v>
      </c>
      <c r="E962" t="s">
        <v>4</v>
      </c>
    </row>
    <row r="963" spans="1:5" x14ac:dyDescent="0.2">
      <c r="A963" t="s">
        <v>838</v>
      </c>
      <c r="B963">
        <v>10</v>
      </c>
      <c r="C963">
        <v>1123</v>
      </c>
      <c r="D963">
        <f>VLOOKUP(A963,[1]Sheet2!$A$2:$B$2818,2,FALSE)</f>
        <v>1891</v>
      </c>
      <c r="E963" t="s">
        <v>3</v>
      </c>
    </row>
    <row r="964" spans="1:5" x14ac:dyDescent="0.2">
      <c r="A964" t="s">
        <v>839</v>
      </c>
      <c r="B964">
        <v>11</v>
      </c>
      <c r="C964">
        <v>40</v>
      </c>
      <c r="D964">
        <f>VLOOKUP(A964,[1]Sheet2!$A$2:$B$2818,2,FALSE)</f>
        <v>1892</v>
      </c>
      <c r="E964" t="s">
        <v>1</v>
      </c>
    </row>
    <row r="965" spans="1:5" x14ac:dyDescent="0.2">
      <c r="A965" t="s">
        <v>840</v>
      </c>
      <c r="B965">
        <v>10</v>
      </c>
      <c r="C965">
        <v>65</v>
      </c>
      <c r="D965">
        <f>VLOOKUP(A965,[1]Sheet2!$A$2:$B$2818,2,FALSE)</f>
        <v>1898</v>
      </c>
      <c r="E965" t="s">
        <v>3</v>
      </c>
    </row>
    <row r="966" spans="1:5" x14ac:dyDescent="0.2">
      <c r="A966" t="s">
        <v>841</v>
      </c>
      <c r="B966">
        <v>10</v>
      </c>
      <c r="C966">
        <v>19</v>
      </c>
      <c r="D966">
        <f>VLOOKUP(A966,[1]Sheet2!$A$2:$B$2818,2,FALSE)</f>
        <v>1899</v>
      </c>
      <c r="E966" t="s">
        <v>3</v>
      </c>
    </row>
    <row r="967" spans="1:5" x14ac:dyDescent="0.2">
      <c r="A967" t="s">
        <v>842</v>
      </c>
      <c r="B967">
        <v>10</v>
      </c>
      <c r="C967">
        <v>126</v>
      </c>
      <c r="D967">
        <f>VLOOKUP(A967,[1]Sheet2!$A$2:$B$2818,2,FALSE)</f>
        <v>1900</v>
      </c>
      <c r="E967" t="s">
        <v>3</v>
      </c>
    </row>
    <row r="968" spans="1:5" x14ac:dyDescent="0.2">
      <c r="A968" t="s">
        <v>843</v>
      </c>
      <c r="B968">
        <v>11</v>
      </c>
      <c r="C968">
        <v>17</v>
      </c>
      <c r="D968">
        <f>VLOOKUP(A968,[1]Sheet2!$A$2:$B$2818,2,FALSE)</f>
        <v>1901</v>
      </c>
      <c r="E968" t="s">
        <v>1</v>
      </c>
    </row>
    <row r="969" spans="1:5" x14ac:dyDescent="0.2">
      <c r="A969" t="s">
        <v>844</v>
      </c>
      <c r="B969">
        <v>10</v>
      </c>
      <c r="C969">
        <v>37</v>
      </c>
      <c r="D969">
        <f>VLOOKUP(A969,[1]Sheet2!$A$2:$B$2818,2,FALSE)</f>
        <v>1902</v>
      </c>
      <c r="E969" t="s">
        <v>3</v>
      </c>
    </row>
    <row r="970" spans="1:5" x14ac:dyDescent="0.2">
      <c r="A970" t="s">
        <v>845</v>
      </c>
      <c r="B970">
        <v>11</v>
      </c>
      <c r="C970">
        <v>24</v>
      </c>
      <c r="D970">
        <f>VLOOKUP(A970,[1]Sheet2!$A$2:$B$2818,2,FALSE)</f>
        <v>1903</v>
      </c>
      <c r="E970" t="s">
        <v>1</v>
      </c>
    </row>
    <row r="971" spans="1:5" x14ac:dyDescent="0.2">
      <c r="A971" t="s">
        <v>846</v>
      </c>
      <c r="B971">
        <v>10</v>
      </c>
      <c r="C971">
        <v>14</v>
      </c>
      <c r="D971">
        <f>VLOOKUP(A971,[1]Sheet2!$A$2:$B$2818,2,FALSE)</f>
        <v>1907</v>
      </c>
      <c r="E971" t="s">
        <v>3</v>
      </c>
    </row>
    <row r="972" spans="1:5" x14ac:dyDescent="0.2">
      <c r="A972" t="s">
        <v>847</v>
      </c>
      <c r="B972">
        <v>12</v>
      </c>
      <c r="C972">
        <v>97</v>
      </c>
      <c r="D972">
        <f>VLOOKUP(A972,[1]Sheet2!$A$2:$B$2818,2,FALSE)</f>
        <v>1910</v>
      </c>
      <c r="E972" t="s">
        <v>2</v>
      </c>
    </row>
    <row r="973" spans="1:5" x14ac:dyDescent="0.2">
      <c r="A973" t="s">
        <v>848</v>
      </c>
      <c r="B973">
        <v>12</v>
      </c>
      <c r="C973">
        <v>11</v>
      </c>
      <c r="D973">
        <f>VLOOKUP(A973,[1]Sheet2!$A$2:$B$2818,2,FALSE)</f>
        <v>1911</v>
      </c>
      <c r="E973" t="s">
        <v>2</v>
      </c>
    </row>
    <row r="974" spans="1:5" x14ac:dyDescent="0.2">
      <c r="A974" t="s">
        <v>849</v>
      </c>
      <c r="B974">
        <v>10</v>
      </c>
      <c r="C974">
        <v>7</v>
      </c>
      <c r="D974">
        <f>VLOOKUP(A974,[1]Sheet2!$A$2:$B$2818,2,FALSE)</f>
        <v>1913</v>
      </c>
      <c r="E974" t="s">
        <v>3</v>
      </c>
    </row>
    <row r="975" spans="1:5" x14ac:dyDescent="0.2">
      <c r="A975" t="s">
        <v>850</v>
      </c>
      <c r="B975">
        <v>11</v>
      </c>
      <c r="C975">
        <v>4</v>
      </c>
      <c r="D975">
        <f>VLOOKUP(A975,[1]Sheet2!$A$2:$B$2818,2,FALSE)</f>
        <v>1914</v>
      </c>
      <c r="E975" t="s">
        <v>1</v>
      </c>
    </row>
    <row r="976" spans="1:5" x14ac:dyDescent="0.2">
      <c r="A976" t="s">
        <v>851</v>
      </c>
      <c r="B976">
        <v>10</v>
      </c>
      <c r="C976">
        <v>4</v>
      </c>
      <c r="D976">
        <f>VLOOKUP(A976,[1]Sheet2!$A$2:$B$2818,2,FALSE)</f>
        <v>1915</v>
      </c>
      <c r="E976" t="s">
        <v>3</v>
      </c>
    </row>
    <row r="977" spans="1:5" x14ac:dyDescent="0.2">
      <c r="A977" t="s">
        <v>851</v>
      </c>
      <c r="B977">
        <v>11</v>
      </c>
      <c r="C977">
        <v>259</v>
      </c>
      <c r="D977">
        <f>VLOOKUP(A977,[1]Sheet2!$A$2:$B$2818,2,FALSE)</f>
        <v>1915</v>
      </c>
      <c r="E977" t="s">
        <v>1</v>
      </c>
    </row>
    <row r="978" spans="1:5" x14ac:dyDescent="0.2">
      <c r="A978" t="s">
        <v>851</v>
      </c>
      <c r="B978">
        <v>12</v>
      </c>
      <c r="C978">
        <v>16</v>
      </c>
      <c r="D978">
        <f>VLOOKUP(A978,[1]Sheet2!$A$2:$B$2818,2,FALSE)</f>
        <v>1915</v>
      </c>
      <c r="E978" t="s">
        <v>2</v>
      </c>
    </row>
    <row r="979" spans="1:5" x14ac:dyDescent="0.2">
      <c r="A979" t="s">
        <v>852</v>
      </c>
      <c r="B979">
        <v>11</v>
      </c>
      <c r="C979">
        <v>21</v>
      </c>
      <c r="D979">
        <f>VLOOKUP(A979,[1]Sheet2!$A$2:$B$2818,2,FALSE)</f>
        <v>1918</v>
      </c>
      <c r="E979" t="s">
        <v>1</v>
      </c>
    </row>
    <row r="980" spans="1:5" x14ac:dyDescent="0.2">
      <c r="A980" t="s">
        <v>853</v>
      </c>
      <c r="B980">
        <v>11</v>
      </c>
      <c r="C980">
        <v>6</v>
      </c>
      <c r="D980">
        <f>VLOOKUP(A980,[1]Sheet2!$A$2:$B$2818,2,FALSE)</f>
        <v>1922</v>
      </c>
      <c r="E980" t="s">
        <v>1</v>
      </c>
    </row>
    <row r="981" spans="1:5" x14ac:dyDescent="0.2">
      <c r="A981" t="s">
        <v>854</v>
      </c>
      <c r="B981">
        <v>11</v>
      </c>
      <c r="C981">
        <v>41</v>
      </c>
      <c r="D981">
        <f>VLOOKUP(A981,[1]Sheet2!$A$2:$B$2818,2,FALSE)</f>
        <v>1925</v>
      </c>
      <c r="E981" t="s">
        <v>1</v>
      </c>
    </row>
    <row r="982" spans="1:5" x14ac:dyDescent="0.2">
      <c r="A982" t="s">
        <v>855</v>
      </c>
      <c r="B982">
        <v>9</v>
      </c>
      <c r="C982">
        <v>24</v>
      </c>
      <c r="D982">
        <f>VLOOKUP(A982,[1]Sheet2!$A$2:$B$2818,2,FALSE)</f>
        <v>1926</v>
      </c>
      <c r="E982" t="s">
        <v>4</v>
      </c>
    </row>
    <row r="983" spans="1:5" x14ac:dyDescent="0.2">
      <c r="A983" t="s">
        <v>855</v>
      </c>
      <c r="B983">
        <v>10</v>
      </c>
      <c r="C983">
        <v>11</v>
      </c>
      <c r="D983">
        <f>VLOOKUP(A983,[1]Sheet2!$A$2:$B$2818,2,FALSE)</f>
        <v>1926</v>
      </c>
      <c r="E983" t="s">
        <v>3</v>
      </c>
    </row>
    <row r="984" spans="1:5" x14ac:dyDescent="0.2">
      <c r="A984" t="s">
        <v>855</v>
      </c>
      <c r="B984">
        <v>12</v>
      </c>
      <c r="C984">
        <v>24</v>
      </c>
      <c r="D984">
        <f>VLOOKUP(A984,[1]Sheet2!$A$2:$B$2818,2,FALSE)</f>
        <v>1926</v>
      </c>
      <c r="E984" t="s">
        <v>2</v>
      </c>
    </row>
    <row r="985" spans="1:5" x14ac:dyDescent="0.2">
      <c r="A985" t="s">
        <v>856</v>
      </c>
      <c r="B985">
        <v>12</v>
      </c>
      <c r="C985">
        <v>7</v>
      </c>
      <c r="D985">
        <f>VLOOKUP(A985,[1]Sheet2!$A$2:$B$2818,2,FALSE)</f>
        <v>1927</v>
      </c>
      <c r="E985" t="s">
        <v>2</v>
      </c>
    </row>
    <row r="986" spans="1:5" x14ac:dyDescent="0.2">
      <c r="A986" t="s">
        <v>857</v>
      </c>
      <c r="B986">
        <v>12</v>
      </c>
      <c r="C986">
        <v>8</v>
      </c>
      <c r="D986">
        <f>VLOOKUP(A986,[1]Sheet2!$A$2:$B$2818,2,FALSE)</f>
        <v>1928</v>
      </c>
      <c r="E986" t="s">
        <v>2</v>
      </c>
    </row>
    <row r="987" spans="1:5" x14ac:dyDescent="0.2">
      <c r="A987" t="s">
        <v>858</v>
      </c>
      <c r="B987">
        <v>10</v>
      </c>
      <c r="C987">
        <v>18</v>
      </c>
      <c r="D987">
        <f>VLOOKUP(A987,[1]Sheet2!$A$2:$B$2818,2,FALSE)</f>
        <v>1929</v>
      </c>
      <c r="E987" t="s">
        <v>3</v>
      </c>
    </row>
    <row r="988" spans="1:5" x14ac:dyDescent="0.2">
      <c r="A988" t="s">
        <v>859</v>
      </c>
      <c r="B988">
        <v>9</v>
      </c>
      <c r="C988">
        <v>9</v>
      </c>
      <c r="D988">
        <f>VLOOKUP(A988,[1]Sheet2!$A$2:$B$2818,2,FALSE)</f>
        <v>1930</v>
      </c>
      <c r="E988" t="s">
        <v>4</v>
      </c>
    </row>
    <row r="989" spans="1:5" x14ac:dyDescent="0.2">
      <c r="A989" t="s">
        <v>859</v>
      </c>
      <c r="B989">
        <v>10</v>
      </c>
      <c r="C989">
        <v>97</v>
      </c>
      <c r="D989">
        <f>VLOOKUP(A989,[1]Sheet2!$A$2:$B$2818,2,FALSE)</f>
        <v>1930</v>
      </c>
      <c r="E989" t="s">
        <v>3</v>
      </c>
    </row>
    <row r="990" spans="1:5" x14ac:dyDescent="0.2">
      <c r="A990" t="s">
        <v>859</v>
      </c>
      <c r="B990">
        <v>12</v>
      </c>
      <c r="C990">
        <v>22</v>
      </c>
      <c r="D990">
        <f>VLOOKUP(A990,[1]Sheet2!$A$2:$B$2818,2,FALSE)</f>
        <v>1930</v>
      </c>
      <c r="E990" t="s">
        <v>2</v>
      </c>
    </row>
    <row r="991" spans="1:5" x14ac:dyDescent="0.2">
      <c r="A991" t="s">
        <v>860</v>
      </c>
      <c r="B991">
        <v>9</v>
      </c>
      <c r="C991">
        <v>1</v>
      </c>
      <c r="D991">
        <f>VLOOKUP(A991,[1]Sheet2!$A$2:$B$2818,2,FALSE)</f>
        <v>1931</v>
      </c>
      <c r="E991" t="s">
        <v>4</v>
      </c>
    </row>
    <row r="992" spans="1:5" x14ac:dyDescent="0.2">
      <c r="A992" t="s">
        <v>861</v>
      </c>
      <c r="B992">
        <v>10</v>
      </c>
      <c r="C992">
        <v>12</v>
      </c>
      <c r="D992">
        <f>VLOOKUP(A992,[1]Sheet2!$A$2:$B$2818,2,FALSE)</f>
        <v>1932</v>
      </c>
      <c r="E992" t="s">
        <v>3</v>
      </c>
    </row>
    <row r="993" spans="1:5" x14ac:dyDescent="0.2">
      <c r="A993" t="s">
        <v>862</v>
      </c>
      <c r="B993">
        <v>9</v>
      </c>
      <c r="C993">
        <v>32</v>
      </c>
      <c r="D993">
        <f>VLOOKUP(A993,[1]Sheet2!$A$2:$B$2818,2,FALSE)</f>
        <v>1933</v>
      </c>
      <c r="E993" t="s">
        <v>4</v>
      </c>
    </row>
    <row r="994" spans="1:5" x14ac:dyDescent="0.2">
      <c r="A994" t="s">
        <v>863</v>
      </c>
      <c r="B994">
        <v>12</v>
      </c>
      <c r="C994">
        <v>19</v>
      </c>
      <c r="D994">
        <f>VLOOKUP(A994,[1]Sheet2!$A$2:$B$2818,2,FALSE)</f>
        <v>1934</v>
      </c>
      <c r="E994" t="s">
        <v>2</v>
      </c>
    </row>
    <row r="995" spans="1:5" x14ac:dyDescent="0.2">
      <c r="A995" t="s">
        <v>864</v>
      </c>
      <c r="B995">
        <v>12</v>
      </c>
      <c r="C995">
        <v>32</v>
      </c>
      <c r="D995">
        <f>VLOOKUP(A995,[1]Sheet2!$A$2:$B$2818,2,FALSE)</f>
        <v>1937</v>
      </c>
      <c r="E995" t="s">
        <v>2</v>
      </c>
    </row>
    <row r="996" spans="1:5" x14ac:dyDescent="0.2">
      <c r="A996" t="s">
        <v>865</v>
      </c>
      <c r="B996">
        <v>11</v>
      </c>
      <c r="C996">
        <v>599</v>
      </c>
      <c r="D996">
        <f>VLOOKUP(A996,[1]Sheet2!$A$2:$B$2818,2,FALSE)</f>
        <v>1940</v>
      </c>
      <c r="E996" t="s">
        <v>1</v>
      </c>
    </row>
    <row r="997" spans="1:5" x14ac:dyDescent="0.2">
      <c r="A997" t="s">
        <v>866</v>
      </c>
      <c r="B997">
        <v>10</v>
      </c>
      <c r="C997">
        <v>2</v>
      </c>
      <c r="D997">
        <f>VLOOKUP(A997,[1]Sheet2!$A$2:$B$2818,2,FALSE)</f>
        <v>1942</v>
      </c>
      <c r="E997" t="s">
        <v>3</v>
      </c>
    </row>
    <row r="998" spans="1:5" x14ac:dyDescent="0.2">
      <c r="A998" t="s">
        <v>867</v>
      </c>
      <c r="B998">
        <v>10</v>
      </c>
      <c r="C998">
        <v>15</v>
      </c>
      <c r="D998">
        <f>VLOOKUP(A998,[1]Sheet2!$A$2:$B$2818,2,FALSE)</f>
        <v>1948</v>
      </c>
      <c r="E998" t="s">
        <v>3</v>
      </c>
    </row>
    <row r="999" spans="1:5" x14ac:dyDescent="0.2">
      <c r="A999" t="s">
        <v>867</v>
      </c>
      <c r="B999">
        <v>11</v>
      </c>
      <c r="C999">
        <v>67</v>
      </c>
      <c r="D999">
        <f>VLOOKUP(A999,[1]Sheet2!$A$2:$B$2818,2,FALSE)</f>
        <v>1948</v>
      </c>
      <c r="E999" t="s">
        <v>1</v>
      </c>
    </row>
    <row r="1000" spans="1:5" x14ac:dyDescent="0.2">
      <c r="A1000" t="s">
        <v>868</v>
      </c>
      <c r="B1000">
        <v>13</v>
      </c>
      <c r="C1000">
        <v>793</v>
      </c>
      <c r="D1000">
        <f>VLOOKUP(A1000,[1]Sheet2!$A$2:$B$2818,2,FALSE)</f>
        <v>1950</v>
      </c>
      <c r="E1000" t="s">
        <v>0</v>
      </c>
    </row>
    <row r="1001" spans="1:5" x14ac:dyDescent="0.2">
      <c r="A1001" t="s">
        <v>869</v>
      </c>
      <c r="B1001">
        <v>12</v>
      </c>
      <c r="C1001">
        <v>143</v>
      </c>
      <c r="D1001">
        <f>VLOOKUP(A1001,[1]Sheet2!$A$2:$B$2818,2,FALSE)</f>
        <v>1951</v>
      </c>
      <c r="E1001" t="s">
        <v>2</v>
      </c>
    </row>
    <row r="1002" spans="1:5" x14ac:dyDescent="0.2">
      <c r="A1002" t="s">
        <v>870</v>
      </c>
      <c r="B1002">
        <v>10</v>
      </c>
      <c r="C1002">
        <v>6</v>
      </c>
      <c r="D1002">
        <f>VLOOKUP(A1002,[1]Sheet2!$A$2:$B$2818,2,FALSE)</f>
        <v>1952</v>
      </c>
      <c r="E1002" t="s">
        <v>3</v>
      </c>
    </row>
    <row r="1003" spans="1:5" x14ac:dyDescent="0.2">
      <c r="A1003" t="s">
        <v>871</v>
      </c>
      <c r="B1003">
        <v>10</v>
      </c>
      <c r="C1003">
        <v>230</v>
      </c>
      <c r="D1003">
        <f>VLOOKUP(A1003,[1]Sheet2!$A$2:$B$2818,2,FALSE)</f>
        <v>1953</v>
      </c>
      <c r="E1003" t="s">
        <v>3</v>
      </c>
    </row>
    <row r="1004" spans="1:5" x14ac:dyDescent="0.2">
      <c r="A1004" t="s">
        <v>872</v>
      </c>
      <c r="B1004">
        <v>9</v>
      </c>
      <c r="C1004">
        <v>2</v>
      </c>
      <c r="D1004">
        <f>VLOOKUP(A1004,[1]Sheet2!$A$2:$B$2818,2,FALSE)</f>
        <v>1958</v>
      </c>
      <c r="E1004" t="s">
        <v>4</v>
      </c>
    </row>
    <row r="1005" spans="1:5" x14ac:dyDescent="0.2">
      <c r="A1005" t="s">
        <v>873</v>
      </c>
      <c r="B1005">
        <v>10</v>
      </c>
      <c r="C1005">
        <v>138</v>
      </c>
      <c r="D1005">
        <f>VLOOKUP(A1005,[1]Sheet2!$A$2:$B$2818,2,FALSE)</f>
        <v>1958</v>
      </c>
      <c r="E1005" t="s">
        <v>3</v>
      </c>
    </row>
    <row r="1006" spans="1:5" x14ac:dyDescent="0.2">
      <c r="A1006" t="s">
        <v>874</v>
      </c>
      <c r="B1006">
        <v>12</v>
      </c>
      <c r="C1006">
        <v>1</v>
      </c>
      <c r="D1006">
        <f>VLOOKUP(A1006,[1]Sheet2!$A$2:$B$2818,2,FALSE)</f>
        <v>1959</v>
      </c>
      <c r="E1006" t="s">
        <v>2</v>
      </c>
    </row>
    <row r="1007" spans="1:5" x14ac:dyDescent="0.2">
      <c r="A1007" t="s">
        <v>875</v>
      </c>
      <c r="B1007">
        <v>11</v>
      </c>
      <c r="C1007">
        <v>2</v>
      </c>
      <c r="D1007">
        <f>VLOOKUP(A1007,[1]Sheet2!$A$2:$B$2818,2,FALSE)</f>
        <v>1964</v>
      </c>
      <c r="E1007" t="s">
        <v>1</v>
      </c>
    </row>
    <row r="1008" spans="1:5" x14ac:dyDescent="0.2">
      <c r="A1008" t="s">
        <v>876</v>
      </c>
      <c r="B1008">
        <v>12</v>
      </c>
      <c r="C1008">
        <v>213</v>
      </c>
      <c r="D1008">
        <f>VLOOKUP(A1008,[1]Sheet2!$A$2:$B$2818,2,FALSE)</f>
        <v>1965</v>
      </c>
      <c r="E1008" t="s">
        <v>2</v>
      </c>
    </row>
    <row r="1009" spans="1:5" x14ac:dyDescent="0.2">
      <c r="A1009" t="s">
        <v>877</v>
      </c>
      <c r="B1009">
        <v>11</v>
      </c>
      <c r="C1009">
        <v>26</v>
      </c>
      <c r="D1009">
        <f>VLOOKUP(A1009,[1]Sheet2!$A$2:$B$2818,2,FALSE)</f>
        <v>1968</v>
      </c>
      <c r="E1009" t="s">
        <v>1</v>
      </c>
    </row>
    <row r="1010" spans="1:5" x14ac:dyDescent="0.2">
      <c r="A1010" t="s">
        <v>878</v>
      </c>
      <c r="B1010">
        <v>11</v>
      </c>
      <c r="C1010">
        <v>4</v>
      </c>
      <c r="D1010">
        <f>VLOOKUP(A1010,[1]Sheet2!$A$2:$B$2818,2,FALSE)</f>
        <v>1972</v>
      </c>
      <c r="E1010" t="s">
        <v>1</v>
      </c>
    </row>
    <row r="1011" spans="1:5" x14ac:dyDescent="0.2">
      <c r="A1011" t="s">
        <v>879</v>
      </c>
      <c r="B1011">
        <v>11</v>
      </c>
      <c r="C1011">
        <v>158</v>
      </c>
      <c r="D1011">
        <f>VLOOKUP(A1011,[1]Sheet2!$A$2:$B$2818,2,FALSE)</f>
        <v>1974</v>
      </c>
      <c r="E1011" t="s">
        <v>1</v>
      </c>
    </row>
    <row r="1012" spans="1:5" x14ac:dyDescent="0.2">
      <c r="A1012" t="s">
        <v>880</v>
      </c>
      <c r="B1012">
        <v>10</v>
      </c>
      <c r="C1012">
        <v>195</v>
      </c>
      <c r="D1012">
        <f>VLOOKUP(A1012,[1]Sheet2!$A$2:$B$2818,2,FALSE)</f>
        <v>1977</v>
      </c>
      <c r="E1012" t="s">
        <v>3</v>
      </c>
    </row>
    <row r="1013" spans="1:5" x14ac:dyDescent="0.2">
      <c r="A1013" t="s">
        <v>881</v>
      </c>
      <c r="B1013">
        <v>10</v>
      </c>
      <c r="C1013">
        <v>139</v>
      </c>
      <c r="D1013">
        <f>VLOOKUP(A1013,[1]Sheet2!$A$2:$B$2818,2,FALSE)</f>
        <v>1983</v>
      </c>
      <c r="E1013" t="s">
        <v>3</v>
      </c>
    </row>
    <row r="1014" spans="1:5" x14ac:dyDescent="0.2">
      <c r="A1014" t="s">
        <v>882</v>
      </c>
      <c r="B1014">
        <v>10</v>
      </c>
      <c r="C1014">
        <v>45</v>
      </c>
      <c r="D1014">
        <f>VLOOKUP(A1014,[1]Sheet2!$A$2:$B$2818,2,FALSE)</f>
        <v>1989</v>
      </c>
      <c r="E1014" t="s">
        <v>3</v>
      </c>
    </row>
    <row r="1015" spans="1:5" x14ac:dyDescent="0.2">
      <c r="A1015" t="s">
        <v>882</v>
      </c>
      <c r="B1015">
        <v>11</v>
      </c>
      <c r="C1015">
        <v>21</v>
      </c>
      <c r="D1015">
        <f>VLOOKUP(A1015,[1]Sheet2!$A$2:$B$2818,2,FALSE)</f>
        <v>1989</v>
      </c>
      <c r="E1015" t="s">
        <v>1</v>
      </c>
    </row>
    <row r="1016" spans="1:5" x14ac:dyDescent="0.2">
      <c r="A1016" t="s">
        <v>882</v>
      </c>
      <c r="B1016">
        <v>13</v>
      </c>
      <c r="C1016">
        <v>53</v>
      </c>
      <c r="D1016">
        <f>VLOOKUP(A1016,[1]Sheet2!$A$2:$B$2818,2,FALSE)</f>
        <v>1989</v>
      </c>
      <c r="E1016" t="s">
        <v>0</v>
      </c>
    </row>
    <row r="1017" spans="1:5" x14ac:dyDescent="0.2">
      <c r="A1017" t="s">
        <v>883</v>
      </c>
      <c r="B1017">
        <v>13</v>
      </c>
      <c r="C1017">
        <v>14</v>
      </c>
      <c r="D1017">
        <f>VLOOKUP(A1017,[1]Sheet2!$A$2:$B$2818,2,FALSE)</f>
        <v>1990</v>
      </c>
      <c r="E1017" t="s">
        <v>0</v>
      </c>
    </row>
    <row r="1018" spans="1:5" x14ac:dyDescent="0.2">
      <c r="A1018" t="s">
        <v>884</v>
      </c>
      <c r="B1018">
        <v>12</v>
      </c>
      <c r="C1018">
        <v>300</v>
      </c>
      <c r="D1018">
        <f>VLOOKUP(A1018,[1]Sheet2!$A$2:$B$2818,2,FALSE)</f>
        <v>1993</v>
      </c>
      <c r="E1018" t="s">
        <v>2</v>
      </c>
    </row>
    <row r="1019" spans="1:5" x14ac:dyDescent="0.2">
      <c r="A1019" t="s">
        <v>885</v>
      </c>
      <c r="B1019">
        <v>9</v>
      </c>
      <c r="C1019">
        <v>204</v>
      </c>
      <c r="D1019">
        <f>VLOOKUP(A1019,[1]Sheet2!$A$2:$B$2818,2,FALSE)</f>
        <v>1994</v>
      </c>
      <c r="E1019" t="s">
        <v>4</v>
      </c>
    </row>
    <row r="1020" spans="1:5" x14ac:dyDescent="0.2">
      <c r="A1020" t="s">
        <v>886</v>
      </c>
      <c r="B1020">
        <v>13</v>
      </c>
      <c r="C1020">
        <v>112</v>
      </c>
      <c r="D1020">
        <f>VLOOKUP(A1020,[1]Sheet2!$A$2:$B$2818,2,FALSE)</f>
        <v>1996</v>
      </c>
      <c r="E1020" t="s">
        <v>0</v>
      </c>
    </row>
    <row r="1021" spans="1:5" x14ac:dyDescent="0.2">
      <c r="A1021" t="s">
        <v>887</v>
      </c>
      <c r="B1021">
        <v>10</v>
      </c>
      <c r="C1021">
        <v>400</v>
      </c>
      <c r="D1021">
        <f>VLOOKUP(A1021,[1]Sheet2!$A$2:$B$2818,2,FALSE)</f>
        <v>1998</v>
      </c>
      <c r="E1021" t="s">
        <v>3</v>
      </c>
    </row>
    <row r="1022" spans="1:5" x14ac:dyDescent="0.2">
      <c r="A1022" t="s">
        <v>888</v>
      </c>
      <c r="B1022">
        <v>13</v>
      </c>
      <c r="C1022">
        <v>52</v>
      </c>
      <c r="D1022">
        <f>VLOOKUP(A1022,[1]Sheet2!$A$2:$B$2818,2,FALSE)</f>
        <v>2001</v>
      </c>
      <c r="E1022" t="s">
        <v>0</v>
      </c>
    </row>
    <row r="1023" spans="1:5" x14ac:dyDescent="0.2">
      <c r="A1023" t="s">
        <v>889</v>
      </c>
      <c r="B1023">
        <v>11</v>
      </c>
      <c r="C1023">
        <v>129</v>
      </c>
      <c r="D1023">
        <f>VLOOKUP(A1023,[1]Sheet2!$A$2:$B$2818,2,FALSE)</f>
        <v>2003</v>
      </c>
      <c r="E1023" t="s">
        <v>1</v>
      </c>
    </row>
    <row r="1024" spans="1:5" x14ac:dyDescent="0.2">
      <c r="A1024" t="s">
        <v>890</v>
      </c>
      <c r="B1024">
        <v>11</v>
      </c>
      <c r="C1024">
        <v>41</v>
      </c>
      <c r="D1024">
        <f>VLOOKUP(A1024,[1]Sheet2!$A$2:$B$2818,2,FALSE)</f>
        <v>2007</v>
      </c>
      <c r="E1024" t="s">
        <v>1</v>
      </c>
    </row>
    <row r="1025" spans="1:5" x14ac:dyDescent="0.2">
      <c r="A1025" t="s">
        <v>891</v>
      </c>
      <c r="B1025">
        <v>10</v>
      </c>
      <c r="C1025">
        <v>328</v>
      </c>
      <c r="D1025">
        <f>VLOOKUP(A1025,[1]Sheet2!$A$2:$B$2818,2,FALSE)</f>
        <v>2015</v>
      </c>
      <c r="E1025" t="s">
        <v>3</v>
      </c>
    </row>
    <row r="1026" spans="1:5" x14ac:dyDescent="0.2">
      <c r="A1026" t="s">
        <v>892</v>
      </c>
      <c r="B1026">
        <v>10</v>
      </c>
      <c r="C1026">
        <v>649</v>
      </c>
      <c r="D1026">
        <f>VLOOKUP(A1026,[1]Sheet2!$A$2:$B$2818,2,FALSE)</f>
        <v>2018</v>
      </c>
      <c r="E1026" t="s">
        <v>3</v>
      </c>
    </row>
    <row r="1027" spans="1:5" x14ac:dyDescent="0.2">
      <c r="A1027" t="s">
        <v>893</v>
      </c>
      <c r="B1027">
        <v>12</v>
      </c>
      <c r="C1027">
        <v>24</v>
      </c>
      <c r="D1027">
        <f>VLOOKUP(A1027,[1]Sheet2!$A$2:$B$2818,2,FALSE)</f>
        <v>2022</v>
      </c>
      <c r="E1027" t="s">
        <v>2</v>
      </c>
    </row>
    <row r="1028" spans="1:5" x14ac:dyDescent="0.2">
      <c r="A1028" t="s">
        <v>894</v>
      </c>
      <c r="B1028">
        <v>10</v>
      </c>
      <c r="C1028">
        <v>4</v>
      </c>
      <c r="D1028">
        <f>VLOOKUP(A1028,[1]Sheet2!$A$2:$B$2818,2,FALSE)</f>
        <v>2024</v>
      </c>
      <c r="E1028" t="s">
        <v>3</v>
      </c>
    </row>
    <row r="1029" spans="1:5" x14ac:dyDescent="0.2">
      <c r="A1029" t="s">
        <v>895</v>
      </c>
      <c r="B1029">
        <v>13</v>
      </c>
      <c r="C1029">
        <v>11</v>
      </c>
      <c r="D1029">
        <f>VLOOKUP(A1029,[1]Sheet2!$A$2:$B$2818,2,FALSE)</f>
        <v>2025</v>
      </c>
      <c r="E1029" t="s">
        <v>0</v>
      </c>
    </row>
    <row r="1030" spans="1:5" x14ac:dyDescent="0.2">
      <c r="A1030" t="s">
        <v>896</v>
      </c>
      <c r="B1030">
        <v>9</v>
      </c>
      <c r="C1030">
        <v>37</v>
      </c>
      <c r="D1030">
        <f>VLOOKUP(A1030,[1]Sheet2!$A$2:$B$2818,2,FALSE)</f>
        <v>2030</v>
      </c>
      <c r="E1030" t="s">
        <v>4</v>
      </c>
    </row>
    <row r="1031" spans="1:5" x14ac:dyDescent="0.2">
      <c r="A1031" t="s">
        <v>897</v>
      </c>
      <c r="B1031">
        <v>11</v>
      </c>
      <c r="C1031">
        <v>88</v>
      </c>
      <c r="D1031">
        <f>VLOOKUP(A1031,[1]Sheet2!$A$2:$B$2818,2,FALSE)</f>
        <v>2035</v>
      </c>
      <c r="E1031" t="s">
        <v>1</v>
      </c>
    </row>
    <row r="1032" spans="1:5" x14ac:dyDescent="0.2">
      <c r="A1032" t="s">
        <v>898</v>
      </c>
      <c r="B1032">
        <v>9</v>
      </c>
      <c r="C1032">
        <v>23</v>
      </c>
      <c r="D1032">
        <f>VLOOKUP(A1032,[1]Sheet2!$A$2:$B$2818,2,FALSE)</f>
        <v>2037</v>
      </c>
      <c r="E1032" t="s">
        <v>4</v>
      </c>
    </row>
    <row r="1033" spans="1:5" x14ac:dyDescent="0.2">
      <c r="A1033" t="s">
        <v>899</v>
      </c>
      <c r="B1033">
        <v>10</v>
      </c>
      <c r="C1033">
        <v>941</v>
      </c>
      <c r="D1033">
        <f>VLOOKUP(A1033,[1]Sheet2!$A$2:$B$2818,2,FALSE)</f>
        <v>2039</v>
      </c>
      <c r="E1033" t="s">
        <v>3</v>
      </c>
    </row>
    <row r="1034" spans="1:5" x14ac:dyDescent="0.2">
      <c r="A1034" t="s">
        <v>900</v>
      </c>
      <c r="B1034">
        <v>13</v>
      </c>
      <c r="C1034">
        <v>81</v>
      </c>
      <c r="D1034">
        <f>VLOOKUP(A1034,[1]Sheet2!$A$2:$B$2818,2,FALSE)</f>
        <v>2041</v>
      </c>
      <c r="E1034" t="s">
        <v>0</v>
      </c>
    </row>
    <row r="1035" spans="1:5" x14ac:dyDescent="0.2">
      <c r="A1035" t="s">
        <v>901</v>
      </c>
      <c r="B1035">
        <v>11</v>
      </c>
      <c r="C1035">
        <v>119</v>
      </c>
      <c r="D1035">
        <f>VLOOKUP(A1035,[1]Sheet2!$A$2:$B$2818,2,FALSE)</f>
        <v>2043</v>
      </c>
      <c r="E1035" t="s">
        <v>1</v>
      </c>
    </row>
    <row r="1036" spans="1:5" x14ac:dyDescent="0.2">
      <c r="A1036" t="s">
        <v>902</v>
      </c>
      <c r="B1036">
        <v>10</v>
      </c>
      <c r="C1036">
        <v>23</v>
      </c>
      <c r="D1036">
        <f>VLOOKUP(A1036,[1]Sheet2!$A$2:$B$2818,2,FALSE)</f>
        <v>2045</v>
      </c>
      <c r="E1036" t="s">
        <v>3</v>
      </c>
    </row>
    <row r="1037" spans="1:5" x14ac:dyDescent="0.2">
      <c r="A1037" t="s">
        <v>903</v>
      </c>
      <c r="B1037">
        <v>9</v>
      </c>
      <c r="C1037">
        <v>54</v>
      </c>
      <c r="D1037">
        <f>VLOOKUP(A1037,[1]Sheet2!$A$2:$B$2818,2,FALSE)</f>
        <v>2046</v>
      </c>
      <c r="E1037" t="s">
        <v>4</v>
      </c>
    </row>
    <row r="1038" spans="1:5" x14ac:dyDescent="0.2">
      <c r="A1038" t="s">
        <v>903</v>
      </c>
      <c r="B1038">
        <v>10</v>
      </c>
      <c r="C1038">
        <v>79</v>
      </c>
      <c r="D1038">
        <f>VLOOKUP(A1038,[1]Sheet2!$A$2:$B$2818,2,FALSE)</f>
        <v>2046</v>
      </c>
      <c r="E1038" t="s">
        <v>3</v>
      </c>
    </row>
    <row r="1039" spans="1:5" x14ac:dyDescent="0.2">
      <c r="A1039" t="s">
        <v>903</v>
      </c>
      <c r="B1039">
        <v>11</v>
      </c>
      <c r="C1039">
        <v>8</v>
      </c>
      <c r="D1039">
        <f>VLOOKUP(A1039,[1]Sheet2!$A$2:$B$2818,2,FALSE)</f>
        <v>2046</v>
      </c>
      <c r="E1039" t="s">
        <v>1</v>
      </c>
    </row>
    <row r="1040" spans="1:5" x14ac:dyDescent="0.2">
      <c r="A1040" t="s">
        <v>903</v>
      </c>
      <c r="B1040">
        <v>12</v>
      </c>
      <c r="C1040">
        <v>8</v>
      </c>
      <c r="D1040">
        <f>VLOOKUP(A1040,[1]Sheet2!$A$2:$B$2818,2,FALSE)</f>
        <v>2046</v>
      </c>
      <c r="E1040" t="s">
        <v>2</v>
      </c>
    </row>
    <row r="1041" spans="1:5" x14ac:dyDescent="0.2">
      <c r="A1041" t="s">
        <v>904</v>
      </c>
      <c r="B1041">
        <v>12</v>
      </c>
      <c r="C1041">
        <v>8</v>
      </c>
      <c r="D1041">
        <f>VLOOKUP(A1041,[1]Sheet2!$A$2:$B$2818,2,FALSE)</f>
        <v>2047</v>
      </c>
      <c r="E1041" t="s">
        <v>2</v>
      </c>
    </row>
    <row r="1042" spans="1:5" x14ac:dyDescent="0.2">
      <c r="A1042" t="s">
        <v>905</v>
      </c>
      <c r="B1042">
        <v>11</v>
      </c>
      <c r="C1042">
        <v>31</v>
      </c>
      <c r="D1042">
        <f>VLOOKUP(A1042,[1]Sheet2!$A$2:$B$2818,2,FALSE)</f>
        <v>2048</v>
      </c>
      <c r="E1042" t="s">
        <v>1</v>
      </c>
    </row>
    <row r="1043" spans="1:5" x14ac:dyDescent="0.2">
      <c r="A1043" t="s">
        <v>906</v>
      </c>
      <c r="B1043">
        <v>11</v>
      </c>
      <c r="C1043">
        <v>259</v>
      </c>
      <c r="D1043">
        <f>VLOOKUP(A1043,[1]Sheet2!$A$2:$B$2818,2,FALSE)</f>
        <v>2050</v>
      </c>
      <c r="E1043" t="s">
        <v>1</v>
      </c>
    </row>
    <row r="1044" spans="1:5" x14ac:dyDescent="0.2">
      <c r="A1044" t="s">
        <v>907</v>
      </c>
      <c r="B1044">
        <v>12</v>
      </c>
      <c r="C1044">
        <v>22</v>
      </c>
      <c r="D1044">
        <f>VLOOKUP(A1044,[1]Sheet2!$A$2:$B$2818,2,FALSE)</f>
        <v>2053</v>
      </c>
      <c r="E1044" t="s">
        <v>2</v>
      </c>
    </row>
    <row r="1045" spans="1:5" x14ac:dyDescent="0.2">
      <c r="A1045" t="s">
        <v>908</v>
      </c>
      <c r="B1045">
        <v>10</v>
      </c>
      <c r="C1045">
        <v>206</v>
      </c>
      <c r="D1045">
        <f>VLOOKUP(A1045,[1]Sheet2!$A$2:$B$2818,2,FALSE)</f>
        <v>2055</v>
      </c>
      <c r="E1045" t="s">
        <v>3</v>
      </c>
    </row>
    <row r="1046" spans="1:5" x14ac:dyDescent="0.2">
      <c r="A1046" t="s">
        <v>909</v>
      </c>
      <c r="B1046">
        <v>13</v>
      </c>
      <c r="C1046">
        <v>286</v>
      </c>
      <c r="D1046">
        <f>VLOOKUP(A1046,[1]Sheet2!$A$2:$B$2818,2,FALSE)</f>
        <v>2058</v>
      </c>
      <c r="E1046" t="s">
        <v>0</v>
      </c>
    </row>
    <row r="1047" spans="1:5" x14ac:dyDescent="0.2">
      <c r="A1047" t="s">
        <v>910</v>
      </c>
      <c r="B1047">
        <v>12</v>
      </c>
      <c r="C1047">
        <v>30</v>
      </c>
      <c r="D1047">
        <f>VLOOKUP(A1047,[1]Sheet2!$A$2:$B$2818,2,FALSE)</f>
        <v>2059</v>
      </c>
      <c r="E1047" t="s">
        <v>2</v>
      </c>
    </row>
    <row r="1048" spans="1:5" x14ac:dyDescent="0.2">
      <c r="A1048" t="s">
        <v>911</v>
      </c>
      <c r="B1048">
        <v>10</v>
      </c>
      <c r="C1048">
        <v>28</v>
      </c>
      <c r="D1048">
        <f>VLOOKUP(A1048,[1]Sheet2!$A$2:$B$2818,2,FALSE)</f>
        <v>2060</v>
      </c>
      <c r="E1048" t="s">
        <v>3</v>
      </c>
    </row>
    <row r="1049" spans="1:5" x14ac:dyDescent="0.2">
      <c r="A1049" t="s">
        <v>912</v>
      </c>
      <c r="B1049">
        <v>10</v>
      </c>
      <c r="C1049">
        <v>372</v>
      </c>
      <c r="D1049">
        <f>VLOOKUP(A1049,[1]Sheet2!$A$2:$B$2818,2,FALSE)</f>
        <v>2063</v>
      </c>
      <c r="E1049" t="s">
        <v>3</v>
      </c>
    </row>
    <row r="1050" spans="1:5" x14ac:dyDescent="0.2">
      <c r="A1050" t="s">
        <v>913</v>
      </c>
      <c r="B1050">
        <v>11</v>
      </c>
      <c r="C1050">
        <v>296</v>
      </c>
      <c r="D1050">
        <f>VLOOKUP(A1050,[1]Sheet2!$A$2:$B$2818,2,FALSE)</f>
        <v>2064</v>
      </c>
      <c r="E1050" t="s">
        <v>1</v>
      </c>
    </row>
    <row r="1051" spans="1:5" x14ac:dyDescent="0.2">
      <c r="A1051" t="s">
        <v>914</v>
      </c>
      <c r="B1051">
        <v>12</v>
      </c>
      <c r="C1051">
        <v>571</v>
      </c>
      <c r="D1051">
        <f>VLOOKUP(A1051,[1]Sheet2!$A$2:$B$2818,2,FALSE)</f>
        <v>2067</v>
      </c>
      <c r="E1051" t="s">
        <v>2</v>
      </c>
    </row>
    <row r="1052" spans="1:5" x14ac:dyDescent="0.2">
      <c r="A1052" t="s">
        <v>915</v>
      </c>
      <c r="B1052">
        <v>10</v>
      </c>
      <c r="C1052">
        <v>467</v>
      </c>
      <c r="D1052">
        <f>VLOOKUP(A1052,[1]Sheet2!$A$2:$B$2818,2,FALSE)</f>
        <v>2068</v>
      </c>
      <c r="E1052" t="s">
        <v>3</v>
      </c>
    </row>
    <row r="1053" spans="1:5" x14ac:dyDescent="0.2">
      <c r="A1053" t="s">
        <v>916</v>
      </c>
      <c r="B1053">
        <v>10</v>
      </c>
      <c r="C1053">
        <v>203</v>
      </c>
      <c r="D1053">
        <f>VLOOKUP(A1053,[1]Sheet2!$A$2:$B$2818,2,FALSE)</f>
        <v>2075</v>
      </c>
      <c r="E1053" t="s">
        <v>3</v>
      </c>
    </row>
    <row r="1054" spans="1:5" x14ac:dyDescent="0.2">
      <c r="A1054" t="s">
        <v>916</v>
      </c>
      <c r="B1054">
        <v>11</v>
      </c>
      <c r="C1054">
        <v>447</v>
      </c>
      <c r="D1054">
        <f>VLOOKUP(A1054,[1]Sheet2!$A$2:$B$2818,2,FALSE)</f>
        <v>2075</v>
      </c>
      <c r="E1054" t="s">
        <v>1</v>
      </c>
    </row>
    <row r="1055" spans="1:5" x14ac:dyDescent="0.2">
      <c r="A1055" t="s">
        <v>917</v>
      </c>
      <c r="B1055">
        <v>10</v>
      </c>
      <c r="C1055">
        <v>174</v>
      </c>
      <c r="D1055">
        <f>VLOOKUP(A1055,[1]Sheet2!$A$2:$B$2818,2,FALSE)</f>
        <v>2076</v>
      </c>
      <c r="E1055" t="s">
        <v>3</v>
      </c>
    </row>
    <row r="1056" spans="1:5" x14ac:dyDescent="0.2">
      <c r="A1056" t="s">
        <v>918</v>
      </c>
      <c r="B1056">
        <v>10</v>
      </c>
      <c r="C1056">
        <v>1633</v>
      </c>
      <c r="D1056">
        <f>VLOOKUP(A1056,[1]Sheet2!$A$2:$B$2818,2,FALSE)</f>
        <v>2077</v>
      </c>
      <c r="E1056" t="s">
        <v>3</v>
      </c>
    </row>
    <row r="1057" spans="1:5" x14ac:dyDescent="0.2">
      <c r="A1057" t="s">
        <v>918</v>
      </c>
      <c r="B1057">
        <v>11</v>
      </c>
      <c r="C1057">
        <v>6742</v>
      </c>
      <c r="D1057">
        <f>VLOOKUP(A1057,[1]Sheet2!$A$2:$B$2818,2,FALSE)</f>
        <v>2077</v>
      </c>
      <c r="E1057" t="s">
        <v>1</v>
      </c>
    </row>
    <row r="1058" spans="1:5" x14ac:dyDescent="0.2">
      <c r="A1058" t="s">
        <v>918</v>
      </c>
      <c r="B1058">
        <v>12</v>
      </c>
      <c r="C1058">
        <v>2</v>
      </c>
      <c r="D1058">
        <f>VLOOKUP(A1058,[1]Sheet2!$A$2:$B$2818,2,FALSE)</f>
        <v>2077</v>
      </c>
      <c r="E1058" t="s">
        <v>2</v>
      </c>
    </row>
    <row r="1059" spans="1:5" x14ac:dyDescent="0.2">
      <c r="A1059" t="s">
        <v>919</v>
      </c>
      <c r="B1059">
        <v>10</v>
      </c>
      <c r="C1059">
        <v>138</v>
      </c>
      <c r="D1059">
        <f>VLOOKUP(A1059,[1]Sheet2!$A$2:$B$2818,2,FALSE)</f>
        <v>2078</v>
      </c>
      <c r="E1059" t="s">
        <v>3</v>
      </c>
    </row>
    <row r="1060" spans="1:5" x14ac:dyDescent="0.2">
      <c r="A1060" t="s">
        <v>920</v>
      </c>
      <c r="B1060">
        <v>10</v>
      </c>
      <c r="C1060">
        <v>479</v>
      </c>
      <c r="D1060">
        <f>VLOOKUP(A1060,[1]Sheet2!$A$2:$B$2818,2,FALSE)</f>
        <v>2081</v>
      </c>
      <c r="E1060" t="s">
        <v>3</v>
      </c>
    </row>
    <row r="1061" spans="1:5" x14ac:dyDescent="0.2">
      <c r="A1061" t="s">
        <v>921</v>
      </c>
      <c r="B1061">
        <v>13</v>
      </c>
      <c r="C1061">
        <v>1002</v>
      </c>
      <c r="D1061">
        <f>VLOOKUP(A1061,[1]Sheet2!$A$2:$B$2818,2,FALSE)</f>
        <v>2083</v>
      </c>
      <c r="E1061" t="s">
        <v>0</v>
      </c>
    </row>
    <row r="1062" spans="1:5" x14ac:dyDescent="0.2">
      <c r="A1062" t="s">
        <v>922</v>
      </c>
      <c r="B1062">
        <v>10</v>
      </c>
      <c r="C1062">
        <v>150</v>
      </c>
      <c r="D1062">
        <f>VLOOKUP(A1062,[1]Sheet2!$A$2:$B$2818,2,FALSE)</f>
        <v>2085</v>
      </c>
      <c r="E1062" t="s">
        <v>3</v>
      </c>
    </row>
    <row r="1063" spans="1:5" x14ac:dyDescent="0.2">
      <c r="A1063" t="s">
        <v>923</v>
      </c>
      <c r="B1063">
        <v>10</v>
      </c>
      <c r="C1063">
        <v>14</v>
      </c>
      <c r="D1063">
        <f>VLOOKUP(A1063,[1]Sheet2!$A$2:$B$2818,2,FALSE)</f>
        <v>2086</v>
      </c>
      <c r="E1063" t="s">
        <v>3</v>
      </c>
    </row>
    <row r="1064" spans="1:5" x14ac:dyDescent="0.2">
      <c r="A1064" t="s">
        <v>924</v>
      </c>
      <c r="B1064">
        <v>11</v>
      </c>
      <c r="C1064">
        <v>5</v>
      </c>
      <c r="D1064">
        <f>VLOOKUP(A1064,[1]Sheet2!$A$2:$B$2818,2,FALSE)</f>
        <v>2090</v>
      </c>
      <c r="E1064" t="s">
        <v>1</v>
      </c>
    </row>
    <row r="1065" spans="1:5" x14ac:dyDescent="0.2">
      <c r="A1065" t="s">
        <v>925</v>
      </c>
      <c r="B1065">
        <v>11</v>
      </c>
      <c r="C1065">
        <v>101</v>
      </c>
      <c r="D1065">
        <f>VLOOKUP(A1065,[1]Sheet2!$A$2:$B$2818,2,FALSE)</f>
        <v>2091</v>
      </c>
      <c r="E1065" t="s">
        <v>1</v>
      </c>
    </row>
    <row r="1066" spans="1:5" x14ac:dyDescent="0.2">
      <c r="A1066" t="s">
        <v>926</v>
      </c>
      <c r="B1066">
        <v>11</v>
      </c>
      <c r="C1066">
        <v>48</v>
      </c>
      <c r="D1066">
        <f>VLOOKUP(A1066,[1]Sheet2!$A$2:$B$2818,2,FALSE)</f>
        <v>2092</v>
      </c>
      <c r="E1066" t="s">
        <v>1</v>
      </c>
    </row>
    <row r="1067" spans="1:5" x14ac:dyDescent="0.2">
      <c r="A1067" t="s">
        <v>927</v>
      </c>
      <c r="B1067">
        <v>11</v>
      </c>
      <c r="C1067">
        <v>7</v>
      </c>
      <c r="D1067">
        <f>VLOOKUP(A1067,[1]Sheet2!$A$2:$B$2818,2,FALSE)</f>
        <v>2093</v>
      </c>
      <c r="E1067" t="s">
        <v>1</v>
      </c>
    </row>
    <row r="1068" spans="1:5" x14ac:dyDescent="0.2">
      <c r="A1068" t="s">
        <v>928</v>
      </c>
      <c r="B1068">
        <v>10</v>
      </c>
      <c r="C1068">
        <v>472</v>
      </c>
      <c r="D1068">
        <f>VLOOKUP(A1068,[1]Sheet2!$A$2:$B$2818,2,FALSE)</f>
        <v>2095</v>
      </c>
      <c r="E1068" t="s">
        <v>3</v>
      </c>
    </row>
    <row r="1069" spans="1:5" x14ac:dyDescent="0.2">
      <c r="A1069" t="s">
        <v>929</v>
      </c>
      <c r="B1069">
        <v>10</v>
      </c>
      <c r="C1069">
        <v>243</v>
      </c>
      <c r="D1069">
        <f>VLOOKUP(A1069,[1]Sheet2!$A$2:$B$2818,2,FALSE)</f>
        <v>2096</v>
      </c>
      <c r="E1069" t="s">
        <v>3</v>
      </c>
    </row>
    <row r="1070" spans="1:5" x14ac:dyDescent="0.2">
      <c r="A1070" t="s">
        <v>930</v>
      </c>
      <c r="B1070">
        <v>9</v>
      </c>
      <c r="C1070">
        <v>8</v>
      </c>
      <c r="D1070">
        <f>VLOOKUP(A1070,[1]Sheet2!$A$2:$B$2818,2,FALSE)</f>
        <v>2099</v>
      </c>
      <c r="E1070" t="s">
        <v>4</v>
      </c>
    </row>
    <row r="1071" spans="1:5" x14ac:dyDescent="0.2">
      <c r="A1071" t="s">
        <v>931</v>
      </c>
      <c r="B1071">
        <v>9</v>
      </c>
      <c r="C1071">
        <v>233</v>
      </c>
      <c r="D1071">
        <f>VLOOKUP(A1071,[1]Sheet2!$A$2:$B$2818,2,FALSE)</f>
        <v>2100</v>
      </c>
      <c r="E1071" t="s">
        <v>4</v>
      </c>
    </row>
    <row r="1072" spans="1:5" x14ac:dyDescent="0.2">
      <c r="A1072" t="s">
        <v>932</v>
      </c>
      <c r="B1072">
        <v>10</v>
      </c>
      <c r="C1072">
        <v>247</v>
      </c>
      <c r="D1072">
        <f>VLOOKUP(A1072,[1]Sheet2!$A$2:$B$2818,2,FALSE)</f>
        <v>2101</v>
      </c>
      <c r="E1072" t="s">
        <v>3</v>
      </c>
    </row>
    <row r="1073" spans="1:5" x14ac:dyDescent="0.2">
      <c r="A1073" t="s">
        <v>933</v>
      </c>
      <c r="B1073">
        <v>10</v>
      </c>
      <c r="C1073">
        <v>154</v>
      </c>
      <c r="D1073">
        <f>VLOOKUP(A1073,[1]Sheet2!$A$2:$B$2818,2,FALSE)</f>
        <v>2106</v>
      </c>
      <c r="E1073" t="s">
        <v>3</v>
      </c>
    </row>
    <row r="1074" spans="1:5" x14ac:dyDescent="0.2">
      <c r="A1074" t="s">
        <v>934</v>
      </c>
      <c r="B1074">
        <v>10</v>
      </c>
      <c r="C1074">
        <v>16</v>
      </c>
      <c r="D1074">
        <f>VLOOKUP(A1074,[1]Sheet2!$A$2:$B$2818,2,FALSE)</f>
        <v>2110</v>
      </c>
      <c r="E1074" t="s">
        <v>3</v>
      </c>
    </row>
    <row r="1075" spans="1:5" x14ac:dyDescent="0.2">
      <c r="A1075" t="s">
        <v>935</v>
      </c>
      <c r="B1075">
        <v>13</v>
      </c>
      <c r="C1075">
        <v>181</v>
      </c>
      <c r="D1075">
        <f>VLOOKUP(A1075,[1]Sheet2!$A$2:$B$2818,2,FALSE)</f>
        <v>2112</v>
      </c>
      <c r="E1075" t="s">
        <v>0</v>
      </c>
    </row>
    <row r="1076" spans="1:5" x14ac:dyDescent="0.2">
      <c r="A1076" t="s">
        <v>936</v>
      </c>
      <c r="B1076">
        <v>11</v>
      </c>
      <c r="C1076">
        <v>9384</v>
      </c>
      <c r="D1076">
        <f>VLOOKUP(A1076,[1]Sheet2!$A$2:$B$2818,2,FALSE)</f>
        <v>2117</v>
      </c>
      <c r="E1076" t="s">
        <v>1</v>
      </c>
    </row>
    <row r="1077" spans="1:5" x14ac:dyDescent="0.2">
      <c r="A1077" t="s">
        <v>937</v>
      </c>
      <c r="B1077">
        <v>13</v>
      </c>
      <c r="C1077">
        <v>538</v>
      </c>
      <c r="D1077">
        <f>VLOOKUP(A1077,[1]Sheet2!$A$2:$B$2818,2,FALSE)</f>
        <v>2118</v>
      </c>
      <c r="E1077" t="s">
        <v>0</v>
      </c>
    </row>
    <row r="1078" spans="1:5" x14ac:dyDescent="0.2">
      <c r="A1078" t="s">
        <v>938</v>
      </c>
      <c r="B1078">
        <v>11</v>
      </c>
      <c r="C1078">
        <v>567</v>
      </c>
      <c r="D1078">
        <f>VLOOKUP(A1078,[1]Sheet2!$A$2:$B$2818,2,FALSE)</f>
        <v>2119</v>
      </c>
      <c r="E1078" t="s">
        <v>1</v>
      </c>
    </row>
    <row r="1079" spans="1:5" x14ac:dyDescent="0.2">
      <c r="A1079" t="s">
        <v>939</v>
      </c>
      <c r="B1079">
        <v>12</v>
      </c>
      <c r="C1079">
        <v>42</v>
      </c>
      <c r="D1079">
        <f>VLOOKUP(A1079,[1]Sheet2!$A$2:$B$2818,2,FALSE)</f>
        <v>2120</v>
      </c>
      <c r="E1079" t="s">
        <v>2</v>
      </c>
    </row>
    <row r="1080" spans="1:5" x14ac:dyDescent="0.2">
      <c r="A1080" t="s">
        <v>940</v>
      </c>
      <c r="B1080">
        <v>9</v>
      </c>
      <c r="C1080">
        <v>8507</v>
      </c>
      <c r="D1080">
        <f>VLOOKUP(A1080,[1]Sheet2!$A$2:$B$2818,2,FALSE)</f>
        <v>2121</v>
      </c>
      <c r="E1080" t="s">
        <v>4</v>
      </c>
    </row>
    <row r="1081" spans="1:5" x14ac:dyDescent="0.2">
      <c r="A1081" t="s">
        <v>940</v>
      </c>
      <c r="B1081">
        <v>10</v>
      </c>
      <c r="C1081">
        <v>10337</v>
      </c>
      <c r="D1081">
        <f>VLOOKUP(A1081,[1]Sheet2!$A$2:$B$2818,2,FALSE)</f>
        <v>2121</v>
      </c>
      <c r="E1081" t="s">
        <v>3</v>
      </c>
    </row>
    <row r="1082" spans="1:5" x14ac:dyDescent="0.2">
      <c r="A1082" t="s">
        <v>940</v>
      </c>
      <c r="B1082">
        <v>11</v>
      </c>
      <c r="C1082">
        <v>756</v>
      </c>
      <c r="D1082">
        <f>VLOOKUP(A1082,[1]Sheet2!$A$2:$B$2818,2,FALSE)</f>
        <v>2121</v>
      </c>
      <c r="E1082" t="s">
        <v>1</v>
      </c>
    </row>
    <row r="1083" spans="1:5" x14ac:dyDescent="0.2">
      <c r="A1083" t="s">
        <v>940</v>
      </c>
      <c r="B1083">
        <v>12</v>
      </c>
      <c r="C1083">
        <v>2</v>
      </c>
      <c r="D1083">
        <f>VLOOKUP(A1083,[1]Sheet2!$A$2:$B$2818,2,FALSE)</f>
        <v>2121</v>
      </c>
      <c r="E1083" t="s">
        <v>2</v>
      </c>
    </row>
    <row r="1084" spans="1:5" x14ac:dyDescent="0.2">
      <c r="A1084" t="s">
        <v>941</v>
      </c>
      <c r="B1084">
        <v>10</v>
      </c>
      <c r="C1084">
        <v>317</v>
      </c>
      <c r="D1084">
        <f>VLOOKUP(A1084,[1]Sheet2!$A$2:$B$2818,2,FALSE)</f>
        <v>2122</v>
      </c>
      <c r="E1084" t="s">
        <v>3</v>
      </c>
    </row>
    <row r="1085" spans="1:5" x14ac:dyDescent="0.2">
      <c r="A1085" t="s">
        <v>942</v>
      </c>
      <c r="B1085">
        <v>12</v>
      </c>
      <c r="C1085">
        <v>27</v>
      </c>
      <c r="D1085">
        <f>VLOOKUP(A1085,[1]Sheet2!$A$2:$B$2818,2,FALSE)</f>
        <v>2124</v>
      </c>
      <c r="E1085" t="s">
        <v>2</v>
      </c>
    </row>
    <row r="1086" spans="1:5" x14ac:dyDescent="0.2">
      <c r="A1086" t="s">
        <v>943</v>
      </c>
      <c r="B1086">
        <v>10</v>
      </c>
      <c r="C1086">
        <v>241</v>
      </c>
      <c r="D1086">
        <f>VLOOKUP(A1086,[1]Sheet2!$A$2:$B$2818,2,FALSE)</f>
        <v>2126</v>
      </c>
      <c r="E1086" t="s">
        <v>3</v>
      </c>
    </row>
    <row r="1087" spans="1:5" x14ac:dyDescent="0.2">
      <c r="A1087" t="s">
        <v>943</v>
      </c>
      <c r="B1087">
        <v>11</v>
      </c>
      <c r="C1087">
        <v>9</v>
      </c>
      <c r="D1087">
        <f>VLOOKUP(A1087,[1]Sheet2!$A$2:$B$2818,2,FALSE)</f>
        <v>2126</v>
      </c>
      <c r="E1087" t="s">
        <v>1</v>
      </c>
    </row>
    <row r="1088" spans="1:5" x14ac:dyDescent="0.2">
      <c r="A1088" t="s">
        <v>944</v>
      </c>
      <c r="B1088">
        <v>9</v>
      </c>
      <c r="C1088">
        <v>18</v>
      </c>
      <c r="D1088">
        <f>VLOOKUP(A1088,[1]Sheet2!$A$2:$B$2818,2,FALSE)</f>
        <v>2131</v>
      </c>
      <c r="E1088" t="s">
        <v>4</v>
      </c>
    </row>
    <row r="1089" spans="1:5" x14ac:dyDescent="0.2">
      <c r="A1089" t="s">
        <v>945</v>
      </c>
      <c r="B1089">
        <v>12</v>
      </c>
      <c r="C1089">
        <v>311</v>
      </c>
      <c r="D1089">
        <f>VLOOKUP(A1089,[1]Sheet2!$A$2:$B$2818,2,FALSE)</f>
        <v>2139</v>
      </c>
      <c r="E1089" t="s">
        <v>2</v>
      </c>
    </row>
    <row r="1090" spans="1:5" x14ac:dyDescent="0.2">
      <c r="A1090" t="s">
        <v>946</v>
      </c>
      <c r="B1090">
        <v>12</v>
      </c>
      <c r="C1090">
        <v>9</v>
      </c>
      <c r="D1090">
        <f>VLOOKUP(A1090,[1]Sheet2!$A$2:$B$2818,2,FALSE)</f>
        <v>2145</v>
      </c>
      <c r="E1090" t="s">
        <v>2</v>
      </c>
    </row>
    <row r="1091" spans="1:5" x14ac:dyDescent="0.2">
      <c r="A1091" t="s">
        <v>946</v>
      </c>
      <c r="B1091">
        <v>13</v>
      </c>
      <c r="C1091">
        <v>4420</v>
      </c>
      <c r="D1091">
        <f>VLOOKUP(A1091,[1]Sheet2!$A$2:$B$2818,2,FALSE)</f>
        <v>2145</v>
      </c>
      <c r="E1091" t="s">
        <v>0</v>
      </c>
    </row>
    <row r="1092" spans="1:5" x14ac:dyDescent="0.2">
      <c r="A1092" t="s">
        <v>947</v>
      </c>
      <c r="B1092">
        <v>10</v>
      </c>
      <c r="C1092">
        <v>258</v>
      </c>
      <c r="D1092">
        <f>VLOOKUP(A1092,[1]Sheet2!$A$2:$B$2818,2,FALSE)</f>
        <v>2146</v>
      </c>
      <c r="E1092" t="s">
        <v>3</v>
      </c>
    </row>
    <row r="1093" spans="1:5" x14ac:dyDescent="0.2">
      <c r="A1093" t="s">
        <v>948</v>
      </c>
      <c r="B1093">
        <v>11</v>
      </c>
      <c r="C1093">
        <v>19</v>
      </c>
      <c r="D1093">
        <f>VLOOKUP(A1093,[1]Sheet2!$A$2:$B$2818,2,FALSE)</f>
        <v>2151</v>
      </c>
      <c r="E1093" t="s">
        <v>1</v>
      </c>
    </row>
    <row r="1094" spans="1:5" x14ac:dyDescent="0.2">
      <c r="A1094" t="s">
        <v>949</v>
      </c>
      <c r="B1094">
        <v>10</v>
      </c>
      <c r="C1094">
        <v>14</v>
      </c>
      <c r="D1094">
        <f>VLOOKUP(A1094,[1]Sheet2!$A$2:$B$2818,2,FALSE)</f>
        <v>2161</v>
      </c>
      <c r="E1094" t="s">
        <v>3</v>
      </c>
    </row>
    <row r="1095" spans="1:5" x14ac:dyDescent="0.2">
      <c r="A1095" t="s">
        <v>950</v>
      </c>
      <c r="B1095">
        <v>10</v>
      </c>
      <c r="C1095">
        <v>1377</v>
      </c>
      <c r="D1095">
        <f>VLOOKUP(A1095,[1]Sheet2!$A$2:$B$2818,2,FALSE)</f>
        <v>2163</v>
      </c>
      <c r="E1095" t="s">
        <v>3</v>
      </c>
    </row>
    <row r="1096" spans="1:5" x14ac:dyDescent="0.2">
      <c r="A1096" t="s">
        <v>951</v>
      </c>
      <c r="B1096">
        <v>10</v>
      </c>
      <c r="C1096">
        <v>125</v>
      </c>
      <c r="D1096">
        <f>VLOOKUP(A1096,[1]Sheet2!$A$2:$B$2818,2,FALSE)</f>
        <v>2166</v>
      </c>
      <c r="E1096" t="s">
        <v>3</v>
      </c>
    </row>
    <row r="1097" spans="1:5" x14ac:dyDescent="0.2">
      <c r="A1097" t="s">
        <v>952</v>
      </c>
      <c r="B1097">
        <v>10</v>
      </c>
      <c r="C1097">
        <v>44</v>
      </c>
      <c r="D1097">
        <f>VLOOKUP(A1097,[1]Sheet2!$A$2:$B$2818,2,FALSE)</f>
        <v>2168</v>
      </c>
      <c r="E1097" t="s">
        <v>3</v>
      </c>
    </row>
    <row r="1098" spans="1:5" x14ac:dyDescent="0.2">
      <c r="A1098" t="s">
        <v>952</v>
      </c>
      <c r="B1098">
        <v>11</v>
      </c>
      <c r="C1098">
        <v>8</v>
      </c>
      <c r="D1098">
        <f>VLOOKUP(A1098,[1]Sheet2!$A$2:$B$2818,2,FALSE)</f>
        <v>2168</v>
      </c>
      <c r="E1098" t="s">
        <v>1</v>
      </c>
    </row>
    <row r="1099" spans="1:5" x14ac:dyDescent="0.2">
      <c r="A1099" t="s">
        <v>953</v>
      </c>
      <c r="B1099">
        <v>12</v>
      </c>
      <c r="C1099">
        <v>891</v>
      </c>
      <c r="D1099">
        <f>VLOOKUP(A1099,[1]Sheet2!$A$2:$B$2818,2,FALSE)</f>
        <v>2169</v>
      </c>
      <c r="E1099" t="s">
        <v>2</v>
      </c>
    </row>
    <row r="1100" spans="1:5" x14ac:dyDescent="0.2">
      <c r="A1100" t="s">
        <v>954</v>
      </c>
      <c r="B1100">
        <v>9</v>
      </c>
      <c r="C1100">
        <v>67</v>
      </c>
      <c r="D1100">
        <f>VLOOKUP(A1100,[1]Sheet2!$A$2:$B$2818,2,FALSE)</f>
        <v>2173</v>
      </c>
      <c r="E1100" t="s">
        <v>4</v>
      </c>
    </row>
    <row r="1101" spans="1:5" x14ac:dyDescent="0.2">
      <c r="A1101" t="s">
        <v>954</v>
      </c>
      <c r="B1101">
        <v>10</v>
      </c>
      <c r="C1101">
        <v>1277</v>
      </c>
      <c r="D1101">
        <f>VLOOKUP(A1101,[1]Sheet2!$A$2:$B$2818,2,FALSE)</f>
        <v>2173</v>
      </c>
      <c r="E1101" t="s">
        <v>3</v>
      </c>
    </row>
    <row r="1102" spans="1:5" x14ac:dyDescent="0.2">
      <c r="A1102" t="s">
        <v>955</v>
      </c>
      <c r="B1102">
        <v>12</v>
      </c>
      <c r="C1102">
        <v>2</v>
      </c>
      <c r="D1102">
        <f>VLOOKUP(A1102,[1]Sheet2!$A$2:$B$2818,2,FALSE)</f>
        <v>2174</v>
      </c>
      <c r="E1102" t="s">
        <v>2</v>
      </c>
    </row>
    <row r="1103" spans="1:5" x14ac:dyDescent="0.2">
      <c r="A1103" t="s">
        <v>956</v>
      </c>
      <c r="B1103">
        <v>11</v>
      </c>
      <c r="C1103">
        <v>850</v>
      </c>
      <c r="D1103">
        <f>VLOOKUP(A1103,[1]Sheet2!$A$2:$B$2818,2,FALSE)</f>
        <v>2176</v>
      </c>
      <c r="E1103" t="s">
        <v>1</v>
      </c>
    </row>
    <row r="1104" spans="1:5" x14ac:dyDescent="0.2">
      <c r="A1104" t="s">
        <v>957</v>
      </c>
      <c r="B1104">
        <v>9</v>
      </c>
      <c r="C1104">
        <v>108</v>
      </c>
      <c r="D1104">
        <f>VLOOKUP(A1104,[1]Sheet2!$A$2:$B$2818,2,FALSE)</f>
        <v>2178</v>
      </c>
      <c r="E1104" t="s">
        <v>4</v>
      </c>
    </row>
    <row r="1105" spans="1:5" x14ac:dyDescent="0.2">
      <c r="A1105" t="s">
        <v>958</v>
      </c>
      <c r="B1105">
        <v>10</v>
      </c>
      <c r="C1105">
        <v>331</v>
      </c>
      <c r="D1105">
        <f>VLOOKUP(A1105,[1]Sheet2!$A$2:$B$2818,2,FALSE)</f>
        <v>2182</v>
      </c>
      <c r="E1105" t="s">
        <v>3</v>
      </c>
    </row>
    <row r="1106" spans="1:5" x14ac:dyDescent="0.2">
      <c r="A1106" t="s">
        <v>959</v>
      </c>
      <c r="B1106">
        <v>11</v>
      </c>
      <c r="C1106">
        <v>7</v>
      </c>
      <c r="D1106">
        <f>VLOOKUP(A1106,[1]Sheet2!$A$2:$B$2818,2,FALSE)</f>
        <v>2188</v>
      </c>
      <c r="E1106" t="s">
        <v>1</v>
      </c>
    </row>
    <row r="1107" spans="1:5" x14ac:dyDescent="0.2">
      <c r="A1107" t="s">
        <v>960</v>
      </c>
      <c r="B1107">
        <v>10</v>
      </c>
      <c r="C1107">
        <v>33</v>
      </c>
      <c r="D1107">
        <f>VLOOKUP(A1107,[1]Sheet2!$A$2:$B$2818,2,FALSE)</f>
        <v>2192</v>
      </c>
      <c r="E1107" t="s">
        <v>3</v>
      </c>
    </row>
    <row r="1108" spans="1:5" x14ac:dyDescent="0.2">
      <c r="A1108" t="s">
        <v>961</v>
      </c>
      <c r="B1108">
        <v>10</v>
      </c>
      <c r="C1108">
        <v>192</v>
      </c>
      <c r="D1108">
        <f>VLOOKUP(A1108,[1]Sheet2!$A$2:$B$2818,2,FALSE)</f>
        <v>2193</v>
      </c>
      <c r="E1108" t="s">
        <v>3</v>
      </c>
    </row>
    <row r="1109" spans="1:5" x14ac:dyDescent="0.2">
      <c r="A1109" t="s">
        <v>962</v>
      </c>
      <c r="B1109">
        <v>11</v>
      </c>
      <c r="C1109">
        <v>41</v>
      </c>
      <c r="D1109">
        <f>VLOOKUP(A1109,[1]Sheet2!$A$2:$B$2818,2,FALSE)</f>
        <v>2197</v>
      </c>
      <c r="E1109" t="s">
        <v>1</v>
      </c>
    </row>
    <row r="1110" spans="1:5" x14ac:dyDescent="0.2">
      <c r="A1110" t="s">
        <v>963</v>
      </c>
      <c r="B1110">
        <v>12</v>
      </c>
      <c r="C1110">
        <v>535</v>
      </c>
      <c r="D1110">
        <f>VLOOKUP(A1110,[1]Sheet2!$A$2:$B$2818,2,FALSE)</f>
        <v>2198</v>
      </c>
      <c r="E1110" t="s">
        <v>2</v>
      </c>
    </row>
    <row r="1111" spans="1:5" x14ac:dyDescent="0.2">
      <c r="A1111" t="s">
        <v>964</v>
      </c>
      <c r="B1111">
        <v>10</v>
      </c>
      <c r="C1111">
        <v>2</v>
      </c>
      <c r="D1111">
        <f>VLOOKUP(A1111,[1]Sheet2!$A$2:$B$2818,2,FALSE)</f>
        <v>2199</v>
      </c>
      <c r="E1111" t="s">
        <v>3</v>
      </c>
    </row>
    <row r="1112" spans="1:5" x14ac:dyDescent="0.2">
      <c r="A1112" t="s">
        <v>965</v>
      </c>
      <c r="B1112">
        <v>10</v>
      </c>
      <c r="C1112">
        <v>626</v>
      </c>
      <c r="D1112">
        <f>VLOOKUP(A1112,[1]Sheet2!$A$2:$B$2818,2,FALSE)</f>
        <v>2200</v>
      </c>
      <c r="E1112" t="s">
        <v>3</v>
      </c>
    </row>
    <row r="1113" spans="1:5" x14ac:dyDescent="0.2">
      <c r="A1113" t="s">
        <v>966</v>
      </c>
      <c r="B1113">
        <v>12</v>
      </c>
      <c r="C1113">
        <v>38</v>
      </c>
      <c r="D1113">
        <f>VLOOKUP(A1113,[1]Sheet2!$A$2:$B$2818,2,FALSE)</f>
        <v>2202</v>
      </c>
      <c r="E1113" t="s">
        <v>2</v>
      </c>
    </row>
    <row r="1114" spans="1:5" x14ac:dyDescent="0.2">
      <c r="A1114" t="s">
        <v>967</v>
      </c>
      <c r="B1114">
        <v>12</v>
      </c>
      <c r="C1114">
        <v>144</v>
      </c>
      <c r="D1114">
        <f>VLOOKUP(A1114,[1]Sheet2!$A$2:$B$2818,2,FALSE)</f>
        <v>2203</v>
      </c>
      <c r="E1114" t="s">
        <v>2</v>
      </c>
    </row>
    <row r="1115" spans="1:5" x14ac:dyDescent="0.2">
      <c r="A1115" t="s">
        <v>968</v>
      </c>
      <c r="B1115">
        <v>10</v>
      </c>
      <c r="C1115">
        <v>3</v>
      </c>
      <c r="D1115">
        <f>VLOOKUP(A1115,[1]Sheet2!$A$2:$B$2818,2,FALSE)</f>
        <v>2205</v>
      </c>
      <c r="E1115" t="s">
        <v>3</v>
      </c>
    </row>
    <row r="1116" spans="1:5" x14ac:dyDescent="0.2">
      <c r="A1116" t="s">
        <v>969</v>
      </c>
      <c r="B1116">
        <v>10</v>
      </c>
      <c r="C1116">
        <v>3</v>
      </c>
      <c r="D1116">
        <f>VLOOKUP(A1116,[1]Sheet2!$A$2:$B$2818,2,FALSE)</f>
        <v>2210</v>
      </c>
      <c r="E1116" t="s">
        <v>3</v>
      </c>
    </row>
    <row r="1117" spans="1:5" x14ac:dyDescent="0.2">
      <c r="A1117" t="s">
        <v>970</v>
      </c>
      <c r="B1117">
        <v>10</v>
      </c>
      <c r="C1117">
        <v>27</v>
      </c>
      <c r="D1117">
        <f>VLOOKUP(A1117,[1]Sheet2!$A$2:$B$2818,2,FALSE)</f>
        <v>2217</v>
      </c>
      <c r="E1117" t="s">
        <v>3</v>
      </c>
    </row>
    <row r="1118" spans="1:5" x14ac:dyDescent="0.2">
      <c r="A1118" t="s">
        <v>971</v>
      </c>
      <c r="B1118">
        <v>9</v>
      </c>
      <c r="C1118">
        <v>4</v>
      </c>
      <c r="D1118">
        <f>VLOOKUP(A1118,[1]Sheet2!$A$2:$B$2818,2,FALSE)</f>
        <v>2218</v>
      </c>
      <c r="E1118" t="s">
        <v>4</v>
      </c>
    </row>
    <row r="1119" spans="1:5" x14ac:dyDescent="0.2">
      <c r="A1119" t="s">
        <v>971</v>
      </c>
      <c r="B1119">
        <v>10</v>
      </c>
      <c r="C1119">
        <v>18</v>
      </c>
      <c r="D1119">
        <f>VLOOKUP(A1119,[1]Sheet2!$A$2:$B$2818,2,FALSE)</f>
        <v>2218</v>
      </c>
      <c r="E1119" t="s">
        <v>3</v>
      </c>
    </row>
    <row r="1120" spans="1:5" x14ac:dyDescent="0.2">
      <c r="A1120" t="s">
        <v>971</v>
      </c>
      <c r="B1120">
        <v>13</v>
      </c>
      <c r="C1120">
        <v>24</v>
      </c>
      <c r="D1120">
        <f>VLOOKUP(A1120,[1]Sheet2!$A$2:$B$2818,2,FALSE)</f>
        <v>2218</v>
      </c>
      <c r="E1120" t="s">
        <v>0</v>
      </c>
    </row>
    <row r="1121" spans="1:5" x14ac:dyDescent="0.2">
      <c r="A1121" t="s">
        <v>972</v>
      </c>
      <c r="B1121">
        <v>10</v>
      </c>
      <c r="C1121">
        <v>88</v>
      </c>
      <c r="D1121">
        <f>VLOOKUP(A1121,[1]Sheet2!$A$2:$B$2818,2,FALSE)</f>
        <v>2221</v>
      </c>
      <c r="E1121" t="s">
        <v>3</v>
      </c>
    </row>
    <row r="1122" spans="1:5" x14ac:dyDescent="0.2">
      <c r="A1122" t="s">
        <v>973</v>
      </c>
      <c r="B1122">
        <v>10</v>
      </c>
      <c r="C1122">
        <v>12</v>
      </c>
      <c r="D1122">
        <f>VLOOKUP(A1122,[1]Sheet2!$A$2:$B$2818,2,FALSE)</f>
        <v>2222</v>
      </c>
      <c r="E1122" t="s">
        <v>3</v>
      </c>
    </row>
    <row r="1123" spans="1:5" x14ac:dyDescent="0.2">
      <c r="A1123" t="s">
        <v>973</v>
      </c>
      <c r="B1123">
        <v>11</v>
      </c>
      <c r="C1123">
        <v>87</v>
      </c>
      <c r="D1123">
        <f>VLOOKUP(A1123,[1]Sheet2!$A$2:$B$2818,2,FALSE)</f>
        <v>2222</v>
      </c>
      <c r="E1123" t="s">
        <v>1</v>
      </c>
    </row>
    <row r="1124" spans="1:5" x14ac:dyDescent="0.2">
      <c r="A1124" t="s">
        <v>974</v>
      </c>
      <c r="B1124">
        <v>12</v>
      </c>
      <c r="C1124">
        <v>64</v>
      </c>
      <c r="D1124">
        <f>VLOOKUP(A1124,[1]Sheet2!$A$2:$B$2818,2,FALSE)</f>
        <v>2229</v>
      </c>
      <c r="E1124" t="s">
        <v>2</v>
      </c>
    </row>
    <row r="1125" spans="1:5" x14ac:dyDescent="0.2">
      <c r="A1125" t="s">
        <v>975</v>
      </c>
      <c r="B1125">
        <v>10</v>
      </c>
      <c r="C1125">
        <v>908</v>
      </c>
      <c r="D1125">
        <f>VLOOKUP(A1125,[1]Sheet2!$A$2:$B$2818,2,FALSE)</f>
        <v>2230</v>
      </c>
      <c r="E1125" t="s">
        <v>3</v>
      </c>
    </row>
    <row r="1126" spans="1:5" x14ac:dyDescent="0.2">
      <c r="A1126" t="s">
        <v>976</v>
      </c>
      <c r="B1126">
        <v>11</v>
      </c>
      <c r="C1126">
        <v>93</v>
      </c>
      <c r="D1126">
        <f>VLOOKUP(A1126,[1]Sheet2!$A$2:$B$2818,2,FALSE)</f>
        <v>2231</v>
      </c>
      <c r="E1126" t="s">
        <v>1</v>
      </c>
    </row>
    <row r="1127" spans="1:5" x14ac:dyDescent="0.2">
      <c r="A1127" t="s">
        <v>977</v>
      </c>
      <c r="B1127">
        <v>11</v>
      </c>
      <c r="C1127">
        <v>33</v>
      </c>
      <c r="D1127">
        <f>VLOOKUP(A1127,[1]Sheet2!$A$2:$B$2818,2,FALSE)</f>
        <v>2234</v>
      </c>
      <c r="E1127" t="s">
        <v>1</v>
      </c>
    </row>
    <row r="1128" spans="1:5" x14ac:dyDescent="0.2">
      <c r="A1128" t="s">
        <v>978</v>
      </c>
      <c r="B1128">
        <v>10</v>
      </c>
      <c r="C1128">
        <v>9</v>
      </c>
      <c r="D1128">
        <f>VLOOKUP(A1128,[1]Sheet2!$A$2:$B$2818,2,FALSE)</f>
        <v>2235</v>
      </c>
      <c r="E1128" t="s">
        <v>3</v>
      </c>
    </row>
    <row r="1129" spans="1:5" x14ac:dyDescent="0.2">
      <c r="A1129" t="s">
        <v>979</v>
      </c>
      <c r="B1129">
        <v>10</v>
      </c>
      <c r="C1129">
        <v>73</v>
      </c>
      <c r="D1129">
        <f>VLOOKUP(A1129,[1]Sheet2!$A$2:$B$2818,2,FALSE)</f>
        <v>2237</v>
      </c>
      <c r="E1129" t="s">
        <v>3</v>
      </c>
    </row>
    <row r="1130" spans="1:5" x14ac:dyDescent="0.2">
      <c r="A1130" t="s">
        <v>980</v>
      </c>
      <c r="B1130">
        <v>11</v>
      </c>
      <c r="C1130">
        <v>38</v>
      </c>
      <c r="D1130">
        <f>VLOOKUP(A1130,[1]Sheet2!$A$2:$B$2818,2,FALSE)</f>
        <v>2243</v>
      </c>
      <c r="E1130" t="s">
        <v>1</v>
      </c>
    </row>
    <row r="1131" spans="1:5" x14ac:dyDescent="0.2">
      <c r="A1131" t="s">
        <v>981</v>
      </c>
      <c r="B1131">
        <v>12</v>
      </c>
      <c r="C1131">
        <v>243</v>
      </c>
      <c r="D1131">
        <f>VLOOKUP(A1131,[1]Sheet2!$A$2:$B$2818,2,FALSE)</f>
        <v>2248</v>
      </c>
      <c r="E1131" t="s">
        <v>2</v>
      </c>
    </row>
    <row r="1132" spans="1:5" x14ac:dyDescent="0.2">
      <c r="A1132" t="s">
        <v>982</v>
      </c>
      <c r="B1132">
        <v>12</v>
      </c>
      <c r="C1132">
        <v>27</v>
      </c>
      <c r="D1132">
        <f>VLOOKUP(A1132,[1]Sheet2!$A$2:$B$2818,2,FALSE)</f>
        <v>2249</v>
      </c>
      <c r="E1132" t="s">
        <v>2</v>
      </c>
    </row>
    <row r="1133" spans="1:5" x14ac:dyDescent="0.2">
      <c r="A1133" t="s">
        <v>983</v>
      </c>
      <c r="B1133">
        <v>11</v>
      </c>
      <c r="C1133">
        <v>37</v>
      </c>
      <c r="D1133">
        <f>VLOOKUP(A1133,[1]Sheet2!$A$2:$B$2818,2,FALSE)</f>
        <v>2253</v>
      </c>
      <c r="E1133" t="s">
        <v>1</v>
      </c>
    </row>
    <row r="1134" spans="1:5" x14ac:dyDescent="0.2">
      <c r="A1134" t="s">
        <v>983</v>
      </c>
      <c r="B1134">
        <v>12</v>
      </c>
      <c r="C1134">
        <v>502</v>
      </c>
      <c r="D1134">
        <f>VLOOKUP(A1134,[1]Sheet2!$A$2:$B$2818,2,FALSE)</f>
        <v>2253</v>
      </c>
      <c r="E1134" t="s">
        <v>2</v>
      </c>
    </row>
    <row r="1135" spans="1:5" x14ac:dyDescent="0.2">
      <c r="A1135" t="s">
        <v>984</v>
      </c>
      <c r="B1135">
        <v>11</v>
      </c>
      <c r="C1135">
        <v>14</v>
      </c>
      <c r="D1135">
        <f>VLOOKUP(A1135,[1]Sheet2!$A$2:$B$2818,2,FALSE)</f>
        <v>2260</v>
      </c>
      <c r="E1135" t="s">
        <v>1</v>
      </c>
    </row>
    <row r="1136" spans="1:5" x14ac:dyDescent="0.2">
      <c r="A1136" t="s">
        <v>985</v>
      </c>
      <c r="B1136">
        <v>10</v>
      </c>
      <c r="C1136">
        <v>219</v>
      </c>
      <c r="D1136">
        <f>VLOOKUP(A1136,[1]Sheet2!$A$2:$B$2818,2,FALSE)</f>
        <v>2261</v>
      </c>
      <c r="E1136" t="s">
        <v>3</v>
      </c>
    </row>
    <row r="1137" spans="1:5" x14ac:dyDescent="0.2">
      <c r="A1137" t="s">
        <v>986</v>
      </c>
      <c r="B1137">
        <v>11</v>
      </c>
      <c r="C1137">
        <v>193</v>
      </c>
      <c r="D1137">
        <f>VLOOKUP(A1137,[1]Sheet2!$A$2:$B$2818,2,FALSE)</f>
        <v>2265</v>
      </c>
      <c r="E1137" t="s">
        <v>1</v>
      </c>
    </row>
    <row r="1138" spans="1:5" x14ac:dyDescent="0.2">
      <c r="A1138" t="s">
        <v>987</v>
      </c>
      <c r="B1138">
        <v>11</v>
      </c>
      <c r="C1138">
        <v>6</v>
      </c>
      <c r="D1138">
        <f>VLOOKUP(A1138,[1]Sheet2!$A$2:$B$2818,2,FALSE)</f>
        <v>2266</v>
      </c>
      <c r="E1138" t="s">
        <v>1</v>
      </c>
    </row>
    <row r="1139" spans="1:5" x14ac:dyDescent="0.2">
      <c r="A1139" t="s">
        <v>988</v>
      </c>
      <c r="B1139">
        <v>12</v>
      </c>
      <c r="C1139">
        <v>206</v>
      </c>
      <c r="D1139">
        <f>VLOOKUP(A1139,[1]Sheet2!$A$2:$B$2818,2,FALSE)</f>
        <v>2271</v>
      </c>
      <c r="E1139" t="s">
        <v>2</v>
      </c>
    </row>
    <row r="1140" spans="1:5" x14ac:dyDescent="0.2">
      <c r="A1140" t="s">
        <v>989</v>
      </c>
      <c r="B1140">
        <v>11</v>
      </c>
      <c r="C1140">
        <v>634</v>
      </c>
      <c r="D1140">
        <f>VLOOKUP(A1140,[1]Sheet2!$A$2:$B$2818,2,FALSE)</f>
        <v>2272</v>
      </c>
      <c r="E1140" t="s">
        <v>1</v>
      </c>
    </row>
    <row r="1141" spans="1:5" x14ac:dyDescent="0.2">
      <c r="A1141" t="s">
        <v>990</v>
      </c>
      <c r="B1141">
        <v>9</v>
      </c>
      <c r="C1141">
        <v>53</v>
      </c>
      <c r="D1141">
        <f>VLOOKUP(A1141,[1]Sheet2!$A$2:$B$2818,2,FALSE)</f>
        <v>2273</v>
      </c>
      <c r="E1141" t="s">
        <v>4</v>
      </c>
    </row>
    <row r="1142" spans="1:5" x14ac:dyDescent="0.2">
      <c r="A1142" t="s">
        <v>990</v>
      </c>
      <c r="B1142">
        <v>11</v>
      </c>
      <c r="C1142">
        <v>6</v>
      </c>
      <c r="D1142">
        <f>VLOOKUP(A1142,[1]Sheet2!$A$2:$B$2818,2,FALSE)</f>
        <v>2273</v>
      </c>
      <c r="E1142" t="s">
        <v>1</v>
      </c>
    </row>
    <row r="1143" spans="1:5" x14ac:dyDescent="0.2">
      <c r="A1143" t="s">
        <v>991</v>
      </c>
      <c r="B1143">
        <v>12</v>
      </c>
      <c r="C1143">
        <v>123</v>
      </c>
      <c r="D1143">
        <f>VLOOKUP(A1143,[1]Sheet2!$A$2:$B$2818,2,FALSE)</f>
        <v>2274</v>
      </c>
      <c r="E1143" t="s">
        <v>2</v>
      </c>
    </row>
    <row r="1144" spans="1:5" x14ac:dyDescent="0.2">
      <c r="A1144" t="s">
        <v>992</v>
      </c>
      <c r="B1144">
        <v>9</v>
      </c>
      <c r="C1144">
        <v>25</v>
      </c>
      <c r="D1144">
        <f>VLOOKUP(A1144,[1]Sheet2!$A$2:$B$2818,2,FALSE)</f>
        <v>2276</v>
      </c>
      <c r="E1144" t="s">
        <v>4</v>
      </c>
    </row>
    <row r="1145" spans="1:5" x14ac:dyDescent="0.2">
      <c r="A1145" t="s">
        <v>992</v>
      </c>
      <c r="B1145">
        <v>10</v>
      </c>
      <c r="C1145">
        <v>547</v>
      </c>
      <c r="D1145">
        <f>VLOOKUP(A1145,[1]Sheet2!$A$2:$B$2818,2,FALSE)</f>
        <v>2276</v>
      </c>
      <c r="E1145" t="s">
        <v>3</v>
      </c>
    </row>
    <row r="1146" spans="1:5" x14ac:dyDescent="0.2">
      <c r="A1146" t="s">
        <v>992</v>
      </c>
      <c r="B1146">
        <v>11</v>
      </c>
      <c r="C1146">
        <v>41</v>
      </c>
      <c r="D1146">
        <f>VLOOKUP(A1146,[1]Sheet2!$A$2:$B$2818,2,FALSE)</f>
        <v>2276</v>
      </c>
      <c r="E1146" t="s">
        <v>1</v>
      </c>
    </row>
    <row r="1147" spans="1:5" x14ac:dyDescent="0.2">
      <c r="A1147" t="s">
        <v>992</v>
      </c>
      <c r="B1147">
        <v>12</v>
      </c>
      <c r="C1147">
        <v>7</v>
      </c>
      <c r="D1147">
        <f>VLOOKUP(A1147,[1]Sheet2!$A$2:$B$2818,2,FALSE)</f>
        <v>2276</v>
      </c>
      <c r="E1147" t="s">
        <v>2</v>
      </c>
    </row>
    <row r="1148" spans="1:5" x14ac:dyDescent="0.2">
      <c r="A1148" t="s">
        <v>993</v>
      </c>
      <c r="B1148">
        <v>10</v>
      </c>
      <c r="C1148">
        <v>17</v>
      </c>
      <c r="D1148">
        <f>VLOOKUP(A1148,[1]Sheet2!$A$2:$B$2818,2,FALSE)</f>
        <v>2277</v>
      </c>
      <c r="E1148" t="s">
        <v>3</v>
      </c>
    </row>
    <row r="1149" spans="1:5" x14ac:dyDescent="0.2">
      <c r="A1149" t="s">
        <v>994</v>
      </c>
      <c r="B1149">
        <v>11</v>
      </c>
      <c r="C1149">
        <v>284</v>
      </c>
      <c r="D1149">
        <f>VLOOKUP(A1149,[1]Sheet2!$A$2:$B$2818,2,FALSE)</f>
        <v>2280</v>
      </c>
      <c r="E1149" t="s">
        <v>1</v>
      </c>
    </row>
    <row r="1150" spans="1:5" x14ac:dyDescent="0.2">
      <c r="A1150" t="s">
        <v>995</v>
      </c>
      <c r="B1150">
        <v>11</v>
      </c>
      <c r="C1150">
        <v>17</v>
      </c>
      <c r="D1150">
        <f>VLOOKUP(A1150,[1]Sheet2!$A$2:$B$2818,2,FALSE)</f>
        <v>2281</v>
      </c>
      <c r="E1150" t="s">
        <v>1</v>
      </c>
    </row>
    <row r="1151" spans="1:5" x14ac:dyDescent="0.2">
      <c r="A1151" t="s">
        <v>996</v>
      </c>
      <c r="B1151">
        <v>10</v>
      </c>
      <c r="C1151">
        <v>174</v>
      </c>
      <c r="D1151">
        <f>VLOOKUP(A1151,[1]Sheet2!$A$2:$B$2818,2,FALSE)</f>
        <v>2285</v>
      </c>
      <c r="E1151" t="s">
        <v>3</v>
      </c>
    </row>
    <row r="1152" spans="1:5" x14ac:dyDescent="0.2">
      <c r="A1152" t="s">
        <v>997</v>
      </c>
      <c r="B1152">
        <v>10</v>
      </c>
      <c r="C1152">
        <v>181</v>
      </c>
      <c r="D1152">
        <f>VLOOKUP(A1152,[1]Sheet2!$A$2:$B$2818,2,FALSE)</f>
        <v>2287</v>
      </c>
      <c r="E1152" t="s">
        <v>3</v>
      </c>
    </row>
    <row r="1153" spans="1:5" x14ac:dyDescent="0.2">
      <c r="A1153" t="s">
        <v>998</v>
      </c>
      <c r="B1153">
        <v>10</v>
      </c>
      <c r="C1153">
        <v>113</v>
      </c>
      <c r="D1153">
        <f>VLOOKUP(A1153,[1]Sheet2!$A$2:$B$2818,2,FALSE)</f>
        <v>2288</v>
      </c>
      <c r="E1153" t="s">
        <v>3</v>
      </c>
    </row>
    <row r="1154" spans="1:5" x14ac:dyDescent="0.2">
      <c r="A1154" t="s">
        <v>999</v>
      </c>
      <c r="B1154">
        <v>10</v>
      </c>
      <c r="C1154">
        <v>581</v>
      </c>
      <c r="D1154">
        <f>VLOOKUP(A1154,[1]Sheet2!$A$2:$B$2818,2,FALSE)</f>
        <v>2290</v>
      </c>
      <c r="E1154" t="s">
        <v>3</v>
      </c>
    </row>
    <row r="1155" spans="1:5" x14ac:dyDescent="0.2">
      <c r="A1155" t="s">
        <v>1000</v>
      </c>
      <c r="B1155">
        <v>10</v>
      </c>
      <c r="C1155">
        <v>279</v>
      </c>
      <c r="D1155">
        <f>VLOOKUP(A1155,[1]Sheet2!$A$2:$B$2818,2,FALSE)</f>
        <v>2292</v>
      </c>
      <c r="E1155" t="s">
        <v>3</v>
      </c>
    </row>
    <row r="1156" spans="1:5" x14ac:dyDescent="0.2">
      <c r="A1156" t="s">
        <v>1000</v>
      </c>
      <c r="B1156">
        <v>12</v>
      </c>
      <c r="C1156">
        <v>31</v>
      </c>
      <c r="D1156">
        <f>VLOOKUP(A1156,[1]Sheet2!$A$2:$B$2818,2,FALSE)</f>
        <v>2292</v>
      </c>
      <c r="E1156" t="s">
        <v>2</v>
      </c>
    </row>
    <row r="1157" spans="1:5" x14ac:dyDescent="0.2">
      <c r="A1157" t="s">
        <v>1000</v>
      </c>
      <c r="B1157">
        <v>13</v>
      </c>
      <c r="C1157">
        <v>210</v>
      </c>
      <c r="D1157">
        <f>VLOOKUP(A1157,[1]Sheet2!$A$2:$B$2818,2,FALSE)</f>
        <v>2292</v>
      </c>
      <c r="E1157" t="s">
        <v>0</v>
      </c>
    </row>
    <row r="1158" spans="1:5" x14ac:dyDescent="0.2">
      <c r="A1158" t="s">
        <v>1001</v>
      </c>
      <c r="B1158">
        <v>10</v>
      </c>
      <c r="C1158">
        <v>2</v>
      </c>
      <c r="D1158">
        <f>VLOOKUP(A1158,[1]Sheet2!$A$2:$B$2818,2,FALSE)</f>
        <v>2293</v>
      </c>
      <c r="E1158" t="s">
        <v>3</v>
      </c>
    </row>
    <row r="1159" spans="1:5" x14ac:dyDescent="0.2">
      <c r="A1159" t="s">
        <v>1002</v>
      </c>
      <c r="B1159">
        <v>9</v>
      </c>
      <c r="C1159">
        <v>22</v>
      </c>
      <c r="D1159">
        <f>VLOOKUP(A1159,[1]Sheet2!$A$2:$B$2818,2,FALSE)</f>
        <v>2294</v>
      </c>
      <c r="E1159" t="s">
        <v>4</v>
      </c>
    </row>
    <row r="1160" spans="1:5" x14ac:dyDescent="0.2">
      <c r="A1160" t="s">
        <v>1003</v>
      </c>
      <c r="B1160">
        <v>11</v>
      </c>
      <c r="C1160">
        <v>10</v>
      </c>
      <c r="D1160">
        <f>VLOOKUP(A1160,[1]Sheet2!$A$2:$B$2818,2,FALSE)</f>
        <v>2297</v>
      </c>
      <c r="E1160" t="s">
        <v>1</v>
      </c>
    </row>
    <row r="1161" spans="1:5" x14ac:dyDescent="0.2">
      <c r="A1161" t="s">
        <v>1004</v>
      </c>
      <c r="B1161">
        <v>9</v>
      </c>
      <c r="C1161">
        <v>494</v>
      </c>
      <c r="D1161">
        <f>VLOOKUP(A1161,[1]Sheet2!$A$2:$B$2818,2,FALSE)</f>
        <v>2300</v>
      </c>
      <c r="E1161" t="s">
        <v>4</v>
      </c>
    </row>
    <row r="1162" spans="1:5" x14ac:dyDescent="0.2">
      <c r="A1162" t="s">
        <v>1005</v>
      </c>
      <c r="B1162">
        <v>11</v>
      </c>
      <c r="C1162">
        <v>260</v>
      </c>
      <c r="D1162">
        <f>VLOOKUP(A1162,[1]Sheet2!$A$2:$B$2818,2,FALSE)</f>
        <v>2301</v>
      </c>
      <c r="E1162" t="s">
        <v>1</v>
      </c>
    </row>
    <row r="1163" spans="1:5" x14ac:dyDescent="0.2">
      <c r="A1163" t="s">
        <v>1006</v>
      </c>
      <c r="B1163">
        <v>10</v>
      </c>
      <c r="C1163">
        <v>526</v>
      </c>
      <c r="D1163">
        <f>VLOOKUP(A1163,[1]Sheet2!$A$2:$B$2818,2,FALSE)</f>
        <v>2303</v>
      </c>
      <c r="E1163" t="s">
        <v>3</v>
      </c>
    </row>
    <row r="1164" spans="1:5" x14ac:dyDescent="0.2">
      <c r="A1164" t="s">
        <v>1007</v>
      </c>
      <c r="B1164">
        <v>10</v>
      </c>
      <c r="C1164">
        <v>4</v>
      </c>
      <c r="D1164">
        <f>VLOOKUP(A1164,[1]Sheet2!$A$2:$B$2818,2,FALSE)</f>
        <v>2305</v>
      </c>
      <c r="E1164" t="s">
        <v>3</v>
      </c>
    </row>
    <row r="1165" spans="1:5" x14ac:dyDescent="0.2">
      <c r="A1165" t="s">
        <v>1008</v>
      </c>
      <c r="B1165">
        <v>9</v>
      </c>
      <c r="C1165">
        <v>20</v>
      </c>
      <c r="D1165">
        <f>VLOOKUP(A1165,[1]Sheet2!$A$2:$B$2818,2,FALSE)</f>
        <v>2306</v>
      </c>
      <c r="E1165" t="s">
        <v>4</v>
      </c>
    </row>
    <row r="1166" spans="1:5" x14ac:dyDescent="0.2">
      <c r="A1166" t="s">
        <v>1008</v>
      </c>
      <c r="B1166">
        <v>10</v>
      </c>
      <c r="C1166">
        <v>285</v>
      </c>
      <c r="D1166">
        <f>VLOOKUP(A1166,[1]Sheet2!$A$2:$B$2818,2,FALSE)</f>
        <v>2306</v>
      </c>
      <c r="E1166" t="s">
        <v>3</v>
      </c>
    </row>
    <row r="1167" spans="1:5" x14ac:dyDescent="0.2">
      <c r="A1167" t="s">
        <v>1008</v>
      </c>
      <c r="B1167">
        <v>11</v>
      </c>
      <c r="C1167">
        <v>67</v>
      </c>
      <c r="D1167">
        <f>VLOOKUP(A1167,[1]Sheet2!$A$2:$B$2818,2,FALSE)</f>
        <v>2306</v>
      </c>
      <c r="E1167" t="s">
        <v>1</v>
      </c>
    </row>
    <row r="1168" spans="1:5" x14ac:dyDescent="0.2">
      <c r="A1168" t="s">
        <v>1008</v>
      </c>
      <c r="B1168">
        <v>12</v>
      </c>
      <c r="C1168">
        <v>54</v>
      </c>
      <c r="D1168">
        <f>VLOOKUP(A1168,[1]Sheet2!$A$2:$B$2818,2,FALSE)</f>
        <v>2306</v>
      </c>
      <c r="E1168" t="s">
        <v>2</v>
      </c>
    </row>
    <row r="1169" spans="1:5" x14ac:dyDescent="0.2">
      <c r="A1169" t="s">
        <v>1008</v>
      </c>
      <c r="B1169">
        <v>13</v>
      </c>
      <c r="C1169">
        <v>1</v>
      </c>
      <c r="D1169">
        <f>VLOOKUP(A1169,[1]Sheet2!$A$2:$B$2818,2,FALSE)</f>
        <v>2306</v>
      </c>
      <c r="E1169" t="s">
        <v>0</v>
      </c>
    </row>
    <row r="1170" spans="1:5" x14ac:dyDescent="0.2">
      <c r="A1170" t="s">
        <v>1009</v>
      </c>
      <c r="B1170">
        <v>9</v>
      </c>
      <c r="C1170">
        <v>1</v>
      </c>
      <c r="D1170">
        <f>VLOOKUP(A1170,[1]Sheet2!$A$2:$B$2818,2,FALSE)</f>
        <v>2308</v>
      </c>
      <c r="E1170" t="s">
        <v>4</v>
      </c>
    </row>
    <row r="1171" spans="1:5" x14ac:dyDescent="0.2">
      <c r="A1171" t="s">
        <v>1009</v>
      </c>
      <c r="B1171">
        <v>10</v>
      </c>
      <c r="C1171">
        <v>19</v>
      </c>
      <c r="D1171">
        <f>VLOOKUP(A1171,[1]Sheet2!$A$2:$B$2818,2,FALSE)</f>
        <v>2308</v>
      </c>
      <c r="E1171" t="s">
        <v>3</v>
      </c>
    </row>
    <row r="1172" spans="1:5" x14ac:dyDescent="0.2">
      <c r="A1172" t="s">
        <v>1009</v>
      </c>
      <c r="B1172">
        <v>11</v>
      </c>
      <c r="C1172">
        <v>4</v>
      </c>
      <c r="D1172">
        <f>VLOOKUP(A1172,[1]Sheet2!$A$2:$B$2818,2,FALSE)</f>
        <v>2308</v>
      </c>
      <c r="E1172" t="s">
        <v>1</v>
      </c>
    </row>
    <row r="1173" spans="1:5" x14ac:dyDescent="0.2">
      <c r="A1173" t="s">
        <v>1010</v>
      </c>
      <c r="B1173">
        <v>9</v>
      </c>
      <c r="C1173">
        <v>2</v>
      </c>
      <c r="D1173">
        <f>VLOOKUP(A1173,[1]Sheet2!$A$2:$B$2818,2,FALSE)</f>
        <v>2309</v>
      </c>
      <c r="E1173" t="s">
        <v>4</v>
      </c>
    </row>
    <row r="1174" spans="1:5" x14ac:dyDescent="0.2">
      <c r="A1174" t="s">
        <v>1010</v>
      </c>
      <c r="B1174">
        <v>10</v>
      </c>
      <c r="C1174">
        <v>2</v>
      </c>
      <c r="D1174">
        <f>VLOOKUP(A1174,[1]Sheet2!$A$2:$B$2818,2,FALSE)</f>
        <v>2309</v>
      </c>
      <c r="E1174" t="s">
        <v>3</v>
      </c>
    </row>
    <row r="1175" spans="1:5" x14ac:dyDescent="0.2">
      <c r="A1175" t="s">
        <v>1011</v>
      </c>
      <c r="B1175">
        <v>9</v>
      </c>
      <c r="C1175">
        <v>1</v>
      </c>
      <c r="D1175">
        <f>VLOOKUP(A1175,[1]Sheet2!$A$2:$B$2818,2,FALSE)</f>
        <v>2310</v>
      </c>
      <c r="E1175" t="s">
        <v>4</v>
      </c>
    </row>
    <row r="1176" spans="1:5" x14ac:dyDescent="0.2">
      <c r="A1176" t="s">
        <v>1012</v>
      </c>
      <c r="B1176">
        <v>10</v>
      </c>
      <c r="C1176">
        <v>4</v>
      </c>
      <c r="D1176">
        <f>VLOOKUP(A1176,[1]Sheet2!$A$2:$B$2818,2,FALSE)</f>
        <v>2311</v>
      </c>
      <c r="E1176" t="s">
        <v>3</v>
      </c>
    </row>
    <row r="1177" spans="1:5" x14ac:dyDescent="0.2">
      <c r="A1177" t="s">
        <v>1012</v>
      </c>
      <c r="B1177">
        <v>11</v>
      </c>
      <c r="C1177">
        <v>12</v>
      </c>
      <c r="D1177">
        <f>VLOOKUP(A1177,[1]Sheet2!$A$2:$B$2818,2,FALSE)</f>
        <v>2311</v>
      </c>
      <c r="E1177" t="s">
        <v>1</v>
      </c>
    </row>
    <row r="1178" spans="1:5" x14ac:dyDescent="0.2">
      <c r="A1178" t="s">
        <v>1012</v>
      </c>
      <c r="B1178">
        <v>12</v>
      </c>
      <c r="C1178">
        <v>60</v>
      </c>
      <c r="D1178">
        <f>VLOOKUP(A1178,[1]Sheet2!$A$2:$B$2818,2,FALSE)</f>
        <v>2311</v>
      </c>
      <c r="E1178" t="s">
        <v>2</v>
      </c>
    </row>
    <row r="1179" spans="1:5" x14ac:dyDescent="0.2">
      <c r="A1179" t="s">
        <v>1013</v>
      </c>
      <c r="B1179">
        <v>13</v>
      </c>
      <c r="C1179">
        <v>79</v>
      </c>
      <c r="D1179">
        <f>VLOOKUP(A1179,[1]Sheet2!$A$2:$B$2818,2,FALSE)</f>
        <v>2314</v>
      </c>
      <c r="E1179" t="s">
        <v>0</v>
      </c>
    </row>
    <row r="1180" spans="1:5" x14ac:dyDescent="0.2">
      <c r="A1180" t="s">
        <v>1014</v>
      </c>
      <c r="B1180">
        <v>10</v>
      </c>
      <c r="C1180">
        <v>48</v>
      </c>
      <c r="D1180">
        <f>VLOOKUP(A1180,[1]Sheet2!$A$2:$B$2818,2,FALSE)</f>
        <v>2315</v>
      </c>
      <c r="E1180" t="s">
        <v>3</v>
      </c>
    </row>
    <row r="1181" spans="1:5" x14ac:dyDescent="0.2">
      <c r="A1181" t="s">
        <v>1015</v>
      </c>
      <c r="B1181">
        <v>10</v>
      </c>
      <c r="C1181">
        <v>735</v>
      </c>
      <c r="D1181">
        <f>VLOOKUP(A1181,[1]Sheet2!$A$2:$B$2818,2,FALSE)</f>
        <v>2316</v>
      </c>
      <c r="E1181" t="s">
        <v>3</v>
      </c>
    </row>
    <row r="1182" spans="1:5" x14ac:dyDescent="0.2">
      <c r="A1182" t="s">
        <v>1015</v>
      </c>
      <c r="B1182">
        <v>11</v>
      </c>
      <c r="C1182">
        <v>498</v>
      </c>
      <c r="D1182">
        <f>VLOOKUP(A1182,[1]Sheet2!$A$2:$B$2818,2,FALSE)</f>
        <v>2316</v>
      </c>
      <c r="E1182" t="s">
        <v>1</v>
      </c>
    </row>
    <row r="1183" spans="1:5" x14ac:dyDescent="0.2">
      <c r="A1183" t="s">
        <v>1016</v>
      </c>
      <c r="B1183">
        <v>13</v>
      </c>
      <c r="C1183">
        <v>12</v>
      </c>
      <c r="D1183">
        <f>VLOOKUP(A1183,[1]Sheet2!$A$2:$B$2818,2,FALSE)</f>
        <v>2323</v>
      </c>
      <c r="E1183" t="s">
        <v>0</v>
      </c>
    </row>
    <row r="1184" spans="1:5" x14ac:dyDescent="0.2">
      <c r="A1184" t="s">
        <v>1017</v>
      </c>
      <c r="B1184">
        <v>10</v>
      </c>
      <c r="C1184">
        <v>10</v>
      </c>
      <c r="D1184">
        <f>VLOOKUP(A1184,[1]Sheet2!$A$2:$B$2818,2,FALSE)</f>
        <v>2324</v>
      </c>
      <c r="E1184" t="s">
        <v>3</v>
      </c>
    </row>
    <row r="1185" spans="1:5" x14ac:dyDescent="0.2">
      <c r="A1185" t="s">
        <v>1017</v>
      </c>
      <c r="B1185">
        <v>11</v>
      </c>
      <c r="C1185">
        <v>17</v>
      </c>
      <c r="D1185">
        <f>VLOOKUP(A1185,[1]Sheet2!$A$2:$B$2818,2,FALSE)</f>
        <v>2324</v>
      </c>
      <c r="E1185" t="s">
        <v>1</v>
      </c>
    </row>
    <row r="1186" spans="1:5" x14ac:dyDescent="0.2">
      <c r="A1186" t="s">
        <v>1018</v>
      </c>
      <c r="B1186">
        <v>13</v>
      </c>
      <c r="C1186">
        <v>68</v>
      </c>
      <c r="D1186">
        <f>VLOOKUP(A1186,[1]Sheet2!$A$2:$B$2818,2,FALSE)</f>
        <v>2325</v>
      </c>
      <c r="E1186" t="s">
        <v>0</v>
      </c>
    </row>
    <row r="1187" spans="1:5" x14ac:dyDescent="0.2">
      <c r="A1187" t="s">
        <v>1019</v>
      </c>
      <c r="B1187">
        <v>10</v>
      </c>
      <c r="C1187">
        <v>29</v>
      </c>
      <c r="D1187">
        <f>VLOOKUP(A1187,[1]Sheet2!$A$2:$B$2818,2,FALSE)</f>
        <v>2326</v>
      </c>
      <c r="E1187" t="s">
        <v>3</v>
      </c>
    </row>
    <row r="1188" spans="1:5" x14ac:dyDescent="0.2">
      <c r="A1188" t="s">
        <v>1020</v>
      </c>
      <c r="B1188">
        <v>11</v>
      </c>
      <c r="C1188">
        <v>661</v>
      </c>
      <c r="D1188">
        <f>VLOOKUP(A1188,[1]Sheet2!$A$2:$B$2818,2,FALSE)</f>
        <v>2327</v>
      </c>
      <c r="E1188" t="s">
        <v>1</v>
      </c>
    </row>
    <row r="1189" spans="1:5" x14ac:dyDescent="0.2">
      <c r="A1189" t="s">
        <v>1021</v>
      </c>
      <c r="B1189">
        <v>10</v>
      </c>
      <c r="C1189">
        <v>15</v>
      </c>
      <c r="D1189">
        <f>VLOOKUP(A1189,[1]Sheet2!$A$2:$B$2818,2,FALSE)</f>
        <v>2335</v>
      </c>
      <c r="E1189" t="s">
        <v>3</v>
      </c>
    </row>
    <row r="1190" spans="1:5" x14ac:dyDescent="0.2">
      <c r="A1190" t="s">
        <v>1022</v>
      </c>
      <c r="B1190">
        <v>10</v>
      </c>
      <c r="C1190">
        <v>8</v>
      </c>
      <c r="D1190">
        <f>VLOOKUP(A1190,[1]Sheet2!$A$2:$B$2818,2,FALSE)</f>
        <v>2336</v>
      </c>
      <c r="E1190" t="s">
        <v>3</v>
      </c>
    </row>
    <row r="1191" spans="1:5" x14ac:dyDescent="0.2">
      <c r="A1191" t="s">
        <v>1023</v>
      </c>
      <c r="B1191">
        <v>11</v>
      </c>
      <c r="C1191">
        <v>4</v>
      </c>
      <c r="D1191">
        <f>VLOOKUP(A1191,[1]Sheet2!$A$2:$B$2818,2,FALSE)</f>
        <v>2337</v>
      </c>
      <c r="E1191" t="s">
        <v>1</v>
      </c>
    </row>
    <row r="1192" spans="1:5" x14ac:dyDescent="0.2">
      <c r="A1192" t="s">
        <v>1024</v>
      </c>
      <c r="B1192">
        <v>10</v>
      </c>
      <c r="C1192">
        <v>79</v>
      </c>
      <c r="D1192">
        <f>VLOOKUP(A1192,[1]Sheet2!$A$2:$B$2818,2,FALSE)</f>
        <v>2339</v>
      </c>
      <c r="E1192" t="s">
        <v>3</v>
      </c>
    </row>
    <row r="1193" spans="1:5" x14ac:dyDescent="0.2">
      <c r="A1193" t="s">
        <v>1025</v>
      </c>
      <c r="B1193">
        <v>10</v>
      </c>
      <c r="C1193">
        <v>22</v>
      </c>
      <c r="D1193">
        <f>VLOOKUP(A1193,[1]Sheet2!$A$2:$B$2818,2,FALSE)</f>
        <v>2340</v>
      </c>
      <c r="E1193" t="s">
        <v>3</v>
      </c>
    </row>
    <row r="1194" spans="1:5" x14ac:dyDescent="0.2">
      <c r="A1194" t="s">
        <v>1026</v>
      </c>
      <c r="B1194">
        <v>12</v>
      </c>
      <c r="C1194">
        <v>17</v>
      </c>
      <c r="D1194">
        <f>VLOOKUP(A1194,[1]Sheet2!$A$2:$B$2818,2,FALSE)</f>
        <v>2341</v>
      </c>
      <c r="E1194" t="s">
        <v>2</v>
      </c>
    </row>
    <row r="1195" spans="1:5" x14ac:dyDescent="0.2">
      <c r="A1195" t="s">
        <v>1027</v>
      </c>
      <c r="B1195">
        <v>10</v>
      </c>
      <c r="C1195">
        <v>8</v>
      </c>
      <c r="D1195">
        <f>VLOOKUP(A1195,[1]Sheet2!$A$2:$B$2818,2,FALSE)</f>
        <v>2343</v>
      </c>
      <c r="E1195" t="s">
        <v>3</v>
      </c>
    </row>
    <row r="1196" spans="1:5" x14ac:dyDescent="0.2">
      <c r="A1196" t="s">
        <v>1028</v>
      </c>
      <c r="B1196">
        <v>10</v>
      </c>
      <c r="C1196">
        <v>129</v>
      </c>
      <c r="D1196">
        <f>VLOOKUP(A1196,[1]Sheet2!$A$2:$B$2818,2,FALSE)</f>
        <v>2344</v>
      </c>
      <c r="E1196" t="s">
        <v>3</v>
      </c>
    </row>
    <row r="1197" spans="1:5" x14ac:dyDescent="0.2">
      <c r="A1197" t="s">
        <v>1029</v>
      </c>
      <c r="B1197">
        <v>10</v>
      </c>
      <c r="C1197">
        <v>13</v>
      </c>
      <c r="D1197">
        <f>VLOOKUP(A1197,[1]Sheet2!$A$2:$B$2818,2,FALSE)</f>
        <v>2345</v>
      </c>
      <c r="E1197" t="s">
        <v>3</v>
      </c>
    </row>
    <row r="1198" spans="1:5" x14ac:dyDescent="0.2">
      <c r="A1198" t="s">
        <v>1030</v>
      </c>
      <c r="B1198">
        <v>10</v>
      </c>
      <c r="C1198">
        <v>791</v>
      </c>
      <c r="D1198">
        <f>VLOOKUP(A1198,[1]Sheet2!$A$2:$B$2818,2,FALSE)</f>
        <v>2350</v>
      </c>
      <c r="E1198" t="s">
        <v>3</v>
      </c>
    </row>
    <row r="1199" spans="1:5" x14ac:dyDescent="0.2">
      <c r="A1199" t="s">
        <v>1031</v>
      </c>
      <c r="B1199">
        <v>10</v>
      </c>
      <c r="C1199">
        <v>83</v>
      </c>
      <c r="D1199">
        <f>VLOOKUP(A1199,[1]Sheet2!$A$2:$B$2818,2,FALSE)</f>
        <v>2351</v>
      </c>
      <c r="E1199" t="s">
        <v>3</v>
      </c>
    </row>
    <row r="1200" spans="1:5" x14ac:dyDescent="0.2">
      <c r="A1200" t="s">
        <v>1032</v>
      </c>
      <c r="B1200">
        <v>10</v>
      </c>
      <c r="C1200">
        <v>5</v>
      </c>
      <c r="D1200">
        <f>VLOOKUP(A1200,[1]Sheet2!$A$2:$B$2818,2,FALSE)</f>
        <v>2353</v>
      </c>
      <c r="E1200" t="s">
        <v>3</v>
      </c>
    </row>
    <row r="1201" spans="1:5" x14ac:dyDescent="0.2">
      <c r="A1201" t="s">
        <v>1033</v>
      </c>
      <c r="B1201">
        <v>10</v>
      </c>
      <c r="C1201">
        <v>61</v>
      </c>
      <c r="D1201">
        <f>VLOOKUP(A1201,[1]Sheet2!$A$2:$B$2818,2,FALSE)</f>
        <v>2356</v>
      </c>
      <c r="E1201" t="s">
        <v>3</v>
      </c>
    </row>
    <row r="1202" spans="1:5" x14ac:dyDescent="0.2">
      <c r="A1202" t="s">
        <v>1034</v>
      </c>
      <c r="B1202">
        <v>12</v>
      </c>
      <c r="C1202">
        <v>15</v>
      </c>
      <c r="D1202">
        <f>VLOOKUP(A1202,[1]Sheet2!$A$2:$B$2818,2,FALSE)</f>
        <v>2357</v>
      </c>
      <c r="E1202" t="s">
        <v>2</v>
      </c>
    </row>
    <row r="1203" spans="1:5" x14ac:dyDescent="0.2">
      <c r="A1203" t="s">
        <v>1035</v>
      </c>
      <c r="B1203">
        <v>10</v>
      </c>
      <c r="C1203">
        <v>377</v>
      </c>
      <c r="D1203">
        <f>VLOOKUP(A1203,[1]Sheet2!$A$2:$B$2818,2,FALSE)</f>
        <v>2359</v>
      </c>
      <c r="E1203" t="s">
        <v>3</v>
      </c>
    </row>
    <row r="1204" spans="1:5" x14ac:dyDescent="0.2">
      <c r="A1204" t="s">
        <v>1035</v>
      </c>
      <c r="B1204">
        <v>11</v>
      </c>
      <c r="C1204">
        <v>23</v>
      </c>
      <c r="D1204">
        <f>VLOOKUP(A1204,[1]Sheet2!$A$2:$B$2818,2,FALSE)</f>
        <v>2359</v>
      </c>
      <c r="E1204" t="s">
        <v>1</v>
      </c>
    </row>
    <row r="1205" spans="1:5" x14ac:dyDescent="0.2">
      <c r="A1205" t="s">
        <v>1036</v>
      </c>
      <c r="B1205">
        <v>12</v>
      </c>
      <c r="C1205">
        <v>104</v>
      </c>
      <c r="D1205">
        <f>VLOOKUP(A1205,[1]Sheet2!$A$2:$B$2818,2,FALSE)</f>
        <v>2361</v>
      </c>
      <c r="E1205" t="s">
        <v>2</v>
      </c>
    </row>
    <row r="1206" spans="1:5" x14ac:dyDescent="0.2">
      <c r="A1206" t="s">
        <v>1037</v>
      </c>
      <c r="B1206">
        <v>13</v>
      </c>
      <c r="C1206">
        <v>60</v>
      </c>
      <c r="D1206">
        <f>VLOOKUP(A1206,[1]Sheet2!$A$2:$B$2818,2,FALSE)</f>
        <v>2362</v>
      </c>
      <c r="E1206" t="s">
        <v>0</v>
      </c>
    </row>
    <row r="1207" spans="1:5" x14ac:dyDescent="0.2">
      <c r="A1207" t="s">
        <v>1038</v>
      </c>
      <c r="B1207">
        <v>10</v>
      </c>
      <c r="C1207">
        <v>205</v>
      </c>
      <c r="D1207">
        <f>VLOOKUP(A1207,[1]Sheet2!$A$2:$B$2818,2,FALSE)</f>
        <v>2363</v>
      </c>
      <c r="E1207" t="s">
        <v>3</v>
      </c>
    </row>
    <row r="1208" spans="1:5" x14ac:dyDescent="0.2">
      <c r="A1208" t="s">
        <v>1039</v>
      </c>
      <c r="B1208">
        <v>11</v>
      </c>
      <c r="C1208">
        <v>222</v>
      </c>
      <c r="D1208">
        <f>VLOOKUP(A1208,[1]Sheet2!$A$2:$B$2818,2,FALSE)</f>
        <v>2367</v>
      </c>
      <c r="E1208" t="s">
        <v>1</v>
      </c>
    </row>
    <row r="1209" spans="1:5" x14ac:dyDescent="0.2">
      <c r="A1209" t="s">
        <v>1040</v>
      </c>
      <c r="B1209">
        <v>11</v>
      </c>
      <c r="C1209">
        <v>5</v>
      </c>
      <c r="D1209">
        <f>VLOOKUP(A1209,[1]Sheet2!$A$2:$B$2818,2,FALSE)</f>
        <v>2370</v>
      </c>
      <c r="E1209" t="s">
        <v>1</v>
      </c>
    </row>
    <row r="1210" spans="1:5" x14ac:dyDescent="0.2">
      <c r="A1210" t="s">
        <v>1041</v>
      </c>
      <c r="B1210">
        <v>9</v>
      </c>
      <c r="C1210">
        <v>409</v>
      </c>
      <c r="D1210">
        <f>VLOOKUP(A1210,[1]Sheet2!$A$2:$B$2818,2,FALSE)</f>
        <v>2373</v>
      </c>
      <c r="E1210" t="s">
        <v>4</v>
      </c>
    </row>
    <row r="1211" spans="1:5" x14ac:dyDescent="0.2">
      <c r="A1211" t="s">
        <v>1041</v>
      </c>
      <c r="B1211">
        <v>10</v>
      </c>
      <c r="C1211">
        <v>294</v>
      </c>
      <c r="D1211">
        <f>VLOOKUP(A1211,[1]Sheet2!$A$2:$B$2818,2,FALSE)</f>
        <v>2373</v>
      </c>
      <c r="E1211" t="s">
        <v>3</v>
      </c>
    </row>
    <row r="1212" spans="1:5" x14ac:dyDescent="0.2">
      <c r="A1212" t="s">
        <v>1042</v>
      </c>
      <c r="B1212">
        <v>10</v>
      </c>
      <c r="C1212">
        <v>3</v>
      </c>
      <c r="D1212">
        <f>VLOOKUP(A1212,[1]Sheet2!$A$2:$B$2818,2,FALSE)</f>
        <v>2374</v>
      </c>
      <c r="E1212" t="s">
        <v>3</v>
      </c>
    </row>
    <row r="1213" spans="1:5" x14ac:dyDescent="0.2">
      <c r="A1213" t="s">
        <v>1043</v>
      </c>
      <c r="B1213">
        <v>11</v>
      </c>
      <c r="C1213">
        <v>14</v>
      </c>
      <c r="D1213">
        <f>VLOOKUP(A1213,[1]Sheet2!$A$2:$B$2818,2,FALSE)</f>
        <v>2379</v>
      </c>
      <c r="E1213" t="s">
        <v>1</v>
      </c>
    </row>
    <row r="1214" spans="1:5" x14ac:dyDescent="0.2">
      <c r="A1214" t="s">
        <v>1044</v>
      </c>
      <c r="B1214">
        <v>10</v>
      </c>
      <c r="C1214">
        <v>316</v>
      </c>
      <c r="D1214">
        <f>VLOOKUP(A1214,[1]Sheet2!$A$2:$B$2818,2,FALSE)</f>
        <v>2381</v>
      </c>
      <c r="E1214" t="s">
        <v>3</v>
      </c>
    </row>
    <row r="1215" spans="1:5" x14ac:dyDescent="0.2">
      <c r="A1215" t="s">
        <v>1045</v>
      </c>
      <c r="B1215">
        <v>11</v>
      </c>
      <c r="C1215">
        <v>1212</v>
      </c>
      <c r="D1215">
        <f>VLOOKUP(A1215,[1]Sheet2!$A$2:$B$2818,2,FALSE)</f>
        <v>2388</v>
      </c>
      <c r="E1215" t="s">
        <v>1</v>
      </c>
    </row>
    <row r="1216" spans="1:5" x14ac:dyDescent="0.2">
      <c r="A1216" t="s">
        <v>1045</v>
      </c>
      <c r="B1216">
        <v>12</v>
      </c>
      <c r="C1216">
        <v>375</v>
      </c>
      <c r="D1216">
        <f>VLOOKUP(A1216,[1]Sheet2!$A$2:$B$2818,2,FALSE)</f>
        <v>2388</v>
      </c>
      <c r="E1216" t="s">
        <v>2</v>
      </c>
    </row>
    <row r="1217" spans="1:5" x14ac:dyDescent="0.2">
      <c r="A1217" t="s">
        <v>1046</v>
      </c>
      <c r="B1217">
        <v>10</v>
      </c>
      <c r="C1217">
        <v>37</v>
      </c>
      <c r="D1217">
        <f>VLOOKUP(A1217,[1]Sheet2!$A$2:$B$2818,2,FALSE)</f>
        <v>2389</v>
      </c>
      <c r="E1217" t="s">
        <v>3</v>
      </c>
    </row>
    <row r="1218" spans="1:5" x14ac:dyDescent="0.2">
      <c r="A1218" t="s">
        <v>1047</v>
      </c>
      <c r="B1218">
        <v>9</v>
      </c>
      <c r="C1218">
        <v>101</v>
      </c>
      <c r="D1218">
        <f>VLOOKUP(A1218,[1]Sheet2!$A$2:$B$2818,2,FALSE)</f>
        <v>2391</v>
      </c>
      <c r="E1218" t="s">
        <v>4</v>
      </c>
    </row>
    <row r="1219" spans="1:5" x14ac:dyDescent="0.2">
      <c r="A1219" t="s">
        <v>1048</v>
      </c>
      <c r="B1219">
        <v>9</v>
      </c>
      <c r="C1219">
        <v>103</v>
      </c>
      <c r="D1219">
        <f>VLOOKUP(A1219,[1]Sheet2!$A$2:$B$2818,2,FALSE)</f>
        <v>2393</v>
      </c>
      <c r="E1219" t="s">
        <v>4</v>
      </c>
    </row>
    <row r="1220" spans="1:5" x14ac:dyDescent="0.2">
      <c r="A1220" t="s">
        <v>1049</v>
      </c>
      <c r="B1220">
        <v>9</v>
      </c>
      <c r="C1220">
        <v>118</v>
      </c>
      <c r="D1220">
        <f>VLOOKUP(A1220,[1]Sheet2!$A$2:$B$2818,2,FALSE)</f>
        <v>2394</v>
      </c>
      <c r="E1220" t="s">
        <v>4</v>
      </c>
    </row>
    <row r="1221" spans="1:5" x14ac:dyDescent="0.2">
      <c r="A1221" t="s">
        <v>1050</v>
      </c>
      <c r="B1221">
        <v>12</v>
      </c>
      <c r="C1221">
        <v>20</v>
      </c>
      <c r="D1221">
        <f>VLOOKUP(A1221,[1]Sheet2!$A$2:$B$2818,2,FALSE)</f>
        <v>2396</v>
      </c>
      <c r="E1221" t="s">
        <v>2</v>
      </c>
    </row>
    <row r="1222" spans="1:5" x14ac:dyDescent="0.2">
      <c r="A1222" t="s">
        <v>1051</v>
      </c>
      <c r="B1222">
        <v>12</v>
      </c>
      <c r="C1222">
        <v>43</v>
      </c>
      <c r="D1222">
        <f>VLOOKUP(A1222,[1]Sheet2!$A$2:$B$2818,2,FALSE)</f>
        <v>2400</v>
      </c>
      <c r="E1222" t="s">
        <v>2</v>
      </c>
    </row>
    <row r="1223" spans="1:5" x14ac:dyDescent="0.2">
      <c r="A1223" t="s">
        <v>1052</v>
      </c>
      <c r="B1223">
        <v>9</v>
      </c>
      <c r="C1223">
        <v>212</v>
      </c>
      <c r="D1223">
        <f>VLOOKUP(A1223,[1]Sheet2!$A$2:$B$2818,2,FALSE)</f>
        <v>2401</v>
      </c>
      <c r="E1223" t="s">
        <v>4</v>
      </c>
    </row>
    <row r="1224" spans="1:5" x14ac:dyDescent="0.2">
      <c r="A1224" t="s">
        <v>1053</v>
      </c>
      <c r="B1224">
        <v>12</v>
      </c>
      <c r="C1224">
        <v>121</v>
      </c>
      <c r="D1224">
        <f>VLOOKUP(A1224,[1]Sheet2!$A$2:$B$2818,2,FALSE)</f>
        <v>2407</v>
      </c>
      <c r="E1224" t="s">
        <v>2</v>
      </c>
    </row>
    <row r="1225" spans="1:5" x14ac:dyDescent="0.2">
      <c r="A1225" t="s">
        <v>1054</v>
      </c>
      <c r="B1225">
        <v>11</v>
      </c>
      <c r="C1225">
        <v>14</v>
      </c>
      <c r="D1225">
        <f>VLOOKUP(A1225,[1]Sheet2!$A$2:$B$2818,2,FALSE)</f>
        <v>2408</v>
      </c>
      <c r="E1225" t="s">
        <v>1</v>
      </c>
    </row>
    <row r="1226" spans="1:5" x14ac:dyDescent="0.2">
      <c r="A1226" t="s">
        <v>1055</v>
      </c>
      <c r="B1226">
        <v>12</v>
      </c>
      <c r="C1226">
        <v>273</v>
      </c>
      <c r="D1226">
        <f>VLOOKUP(A1226,[1]Sheet2!$A$2:$B$2818,2,FALSE)</f>
        <v>2409</v>
      </c>
      <c r="E1226" t="s">
        <v>2</v>
      </c>
    </row>
    <row r="1227" spans="1:5" x14ac:dyDescent="0.2">
      <c r="A1227" t="s">
        <v>1056</v>
      </c>
      <c r="B1227">
        <v>10</v>
      </c>
      <c r="C1227">
        <v>10</v>
      </c>
      <c r="D1227">
        <f>VLOOKUP(A1227,[1]Sheet2!$A$2:$B$2818,2,FALSE)</f>
        <v>2412</v>
      </c>
      <c r="E1227" t="s">
        <v>3</v>
      </c>
    </row>
    <row r="1228" spans="1:5" x14ac:dyDescent="0.2">
      <c r="A1228" t="s">
        <v>1057</v>
      </c>
      <c r="B1228">
        <v>10</v>
      </c>
      <c r="C1228">
        <v>56</v>
      </c>
      <c r="D1228">
        <f>VLOOKUP(A1228,[1]Sheet2!$A$2:$B$2818,2,FALSE)</f>
        <v>2413</v>
      </c>
      <c r="E1228" t="s">
        <v>3</v>
      </c>
    </row>
    <row r="1229" spans="1:5" x14ac:dyDescent="0.2">
      <c r="A1229" t="s">
        <v>1058</v>
      </c>
      <c r="B1229">
        <v>9</v>
      </c>
      <c r="C1229">
        <v>37</v>
      </c>
      <c r="D1229">
        <f>VLOOKUP(A1229,[1]Sheet2!$A$2:$B$2818,2,FALSE)</f>
        <v>2414</v>
      </c>
      <c r="E1229" t="s">
        <v>4</v>
      </c>
    </row>
    <row r="1230" spans="1:5" x14ac:dyDescent="0.2">
      <c r="A1230" t="s">
        <v>1059</v>
      </c>
      <c r="B1230">
        <v>10</v>
      </c>
      <c r="C1230">
        <v>160</v>
      </c>
      <c r="D1230">
        <f>VLOOKUP(A1230,[1]Sheet2!$A$2:$B$2818,2,FALSE)</f>
        <v>2417</v>
      </c>
      <c r="E1230" t="s">
        <v>3</v>
      </c>
    </row>
    <row r="1231" spans="1:5" x14ac:dyDescent="0.2">
      <c r="A1231" t="s">
        <v>1060</v>
      </c>
      <c r="B1231">
        <v>10</v>
      </c>
      <c r="C1231">
        <v>57</v>
      </c>
      <c r="D1231">
        <f>VLOOKUP(A1231,[1]Sheet2!$A$2:$B$2818,2,FALSE)</f>
        <v>2418</v>
      </c>
      <c r="E1231" t="s">
        <v>3</v>
      </c>
    </row>
    <row r="1232" spans="1:5" x14ac:dyDescent="0.2">
      <c r="A1232" t="s">
        <v>1061</v>
      </c>
      <c r="B1232">
        <v>10</v>
      </c>
      <c r="C1232">
        <v>84</v>
      </c>
      <c r="D1232">
        <f>VLOOKUP(A1232,[1]Sheet2!$A$2:$B$2818,2,FALSE)</f>
        <v>2423</v>
      </c>
      <c r="E1232" t="s">
        <v>3</v>
      </c>
    </row>
    <row r="1233" spans="1:5" x14ac:dyDescent="0.2">
      <c r="A1233" t="s">
        <v>1062</v>
      </c>
      <c r="B1233">
        <v>10</v>
      </c>
      <c r="C1233">
        <v>1346</v>
      </c>
      <c r="D1233">
        <f>VLOOKUP(A1233,[1]Sheet2!$A$2:$B$2818,2,FALSE)</f>
        <v>2425</v>
      </c>
      <c r="E1233" t="s">
        <v>3</v>
      </c>
    </row>
    <row r="1234" spans="1:5" x14ac:dyDescent="0.2">
      <c r="A1234" t="s">
        <v>1063</v>
      </c>
      <c r="B1234">
        <v>13</v>
      </c>
      <c r="C1234">
        <v>174</v>
      </c>
      <c r="D1234">
        <f>VLOOKUP(A1234,[1]Sheet2!$A$2:$B$2818,2,FALSE)</f>
        <v>2427</v>
      </c>
      <c r="E1234" t="s">
        <v>0</v>
      </c>
    </row>
    <row r="1235" spans="1:5" x14ac:dyDescent="0.2">
      <c r="A1235" t="s">
        <v>1064</v>
      </c>
      <c r="B1235">
        <v>11</v>
      </c>
      <c r="C1235">
        <v>76</v>
      </c>
      <c r="D1235">
        <f>VLOOKUP(A1235,[1]Sheet2!$A$2:$B$2818,2,FALSE)</f>
        <v>2429</v>
      </c>
      <c r="E1235" t="s">
        <v>1</v>
      </c>
    </row>
    <row r="1236" spans="1:5" x14ac:dyDescent="0.2">
      <c r="A1236" t="s">
        <v>1065</v>
      </c>
      <c r="B1236">
        <v>10</v>
      </c>
      <c r="C1236">
        <v>1014</v>
      </c>
      <c r="D1236">
        <f>VLOOKUP(A1236,[1]Sheet2!$A$2:$B$2818,2,FALSE)</f>
        <v>2433</v>
      </c>
      <c r="E1236" t="s">
        <v>3</v>
      </c>
    </row>
    <row r="1237" spans="1:5" x14ac:dyDescent="0.2">
      <c r="A1237" t="s">
        <v>1066</v>
      </c>
      <c r="B1237">
        <v>9</v>
      </c>
      <c r="C1237">
        <v>82</v>
      </c>
      <c r="D1237">
        <f>VLOOKUP(A1237,[1]Sheet2!$A$2:$B$2818,2,FALSE)</f>
        <v>2441</v>
      </c>
      <c r="E1237" t="s">
        <v>4</v>
      </c>
    </row>
    <row r="1238" spans="1:5" x14ac:dyDescent="0.2">
      <c r="A1238" t="s">
        <v>1066</v>
      </c>
      <c r="B1238">
        <v>10</v>
      </c>
      <c r="C1238">
        <v>290</v>
      </c>
      <c r="D1238">
        <f>VLOOKUP(A1238,[1]Sheet2!$A$2:$B$2818,2,FALSE)</f>
        <v>2441</v>
      </c>
      <c r="E1238" t="s">
        <v>3</v>
      </c>
    </row>
    <row r="1239" spans="1:5" x14ac:dyDescent="0.2">
      <c r="A1239" t="s">
        <v>1066</v>
      </c>
      <c r="B1239">
        <v>11</v>
      </c>
      <c r="C1239">
        <v>126</v>
      </c>
      <c r="D1239">
        <f>VLOOKUP(A1239,[1]Sheet2!$A$2:$B$2818,2,FALSE)</f>
        <v>2441</v>
      </c>
      <c r="E1239" t="s">
        <v>1</v>
      </c>
    </row>
    <row r="1240" spans="1:5" x14ac:dyDescent="0.2">
      <c r="A1240" t="s">
        <v>1066</v>
      </c>
      <c r="B1240">
        <v>12</v>
      </c>
      <c r="C1240">
        <v>54</v>
      </c>
      <c r="D1240">
        <f>VLOOKUP(A1240,[1]Sheet2!$A$2:$B$2818,2,FALSE)</f>
        <v>2441</v>
      </c>
      <c r="E1240" t="s">
        <v>2</v>
      </c>
    </row>
    <row r="1241" spans="1:5" x14ac:dyDescent="0.2">
      <c r="A1241" t="s">
        <v>1067</v>
      </c>
      <c r="B1241">
        <v>10</v>
      </c>
      <c r="C1241">
        <v>82</v>
      </c>
      <c r="D1241">
        <f>VLOOKUP(A1241,[1]Sheet2!$A$2:$B$2818,2,FALSE)</f>
        <v>2444</v>
      </c>
      <c r="E1241" t="s">
        <v>3</v>
      </c>
    </row>
    <row r="1242" spans="1:5" x14ac:dyDescent="0.2">
      <c r="A1242" t="s">
        <v>1068</v>
      </c>
      <c r="B1242">
        <v>11</v>
      </c>
      <c r="C1242">
        <v>712</v>
      </c>
      <c r="D1242">
        <f>VLOOKUP(A1242,[1]Sheet2!$A$2:$B$2818,2,FALSE)</f>
        <v>2450</v>
      </c>
      <c r="E1242" t="s">
        <v>1</v>
      </c>
    </row>
    <row r="1243" spans="1:5" x14ac:dyDescent="0.2">
      <c r="A1243" t="s">
        <v>1069</v>
      </c>
      <c r="B1243">
        <v>12</v>
      </c>
      <c r="C1243">
        <v>197</v>
      </c>
      <c r="D1243">
        <f>VLOOKUP(A1243,[1]Sheet2!$A$2:$B$2818,2,FALSE)</f>
        <v>2451</v>
      </c>
      <c r="E1243" t="s">
        <v>2</v>
      </c>
    </row>
    <row r="1244" spans="1:5" x14ac:dyDescent="0.2">
      <c r="A1244" t="s">
        <v>1070</v>
      </c>
      <c r="B1244">
        <v>9</v>
      </c>
      <c r="C1244">
        <v>2</v>
      </c>
      <c r="D1244">
        <f>VLOOKUP(A1244,[1]Sheet2!$A$2:$B$2818,2,FALSE)</f>
        <v>2454</v>
      </c>
      <c r="E1244" t="s">
        <v>4</v>
      </c>
    </row>
    <row r="1245" spans="1:5" x14ac:dyDescent="0.2">
      <c r="A1245" t="s">
        <v>1070</v>
      </c>
      <c r="B1245">
        <v>10</v>
      </c>
      <c r="C1245">
        <v>5</v>
      </c>
      <c r="D1245">
        <f>VLOOKUP(A1245,[1]Sheet2!$A$2:$B$2818,2,FALSE)</f>
        <v>2454</v>
      </c>
      <c r="E1245" t="s">
        <v>3</v>
      </c>
    </row>
    <row r="1246" spans="1:5" x14ac:dyDescent="0.2">
      <c r="A1246" t="s">
        <v>1071</v>
      </c>
      <c r="B1246">
        <v>10</v>
      </c>
      <c r="C1246">
        <v>337</v>
      </c>
      <c r="D1246">
        <f>VLOOKUP(A1246,[1]Sheet2!$A$2:$B$2818,2,FALSE)</f>
        <v>2455</v>
      </c>
      <c r="E1246" t="s">
        <v>3</v>
      </c>
    </row>
    <row r="1247" spans="1:5" x14ac:dyDescent="0.2">
      <c r="A1247" t="s">
        <v>1072</v>
      </c>
      <c r="B1247">
        <v>11</v>
      </c>
      <c r="C1247">
        <v>16</v>
      </c>
      <c r="D1247">
        <f>VLOOKUP(A1247,[1]Sheet2!$A$2:$B$2818,2,FALSE)</f>
        <v>2456</v>
      </c>
      <c r="E1247" t="s">
        <v>1</v>
      </c>
    </row>
    <row r="1248" spans="1:5" x14ac:dyDescent="0.2">
      <c r="A1248" t="s">
        <v>1073</v>
      </c>
      <c r="B1248">
        <v>13</v>
      </c>
      <c r="C1248">
        <v>152</v>
      </c>
      <c r="D1248">
        <f>VLOOKUP(A1248,[1]Sheet2!$A$2:$B$2818,2,FALSE)</f>
        <v>2457</v>
      </c>
      <c r="E1248" t="s">
        <v>0</v>
      </c>
    </row>
    <row r="1249" spans="1:5" x14ac:dyDescent="0.2">
      <c r="A1249" t="s">
        <v>1074</v>
      </c>
      <c r="B1249">
        <v>13</v>
      </c>
      <c r="C1249">
        <v>14</v>
      </c>
      <c r="D1249">
        <f>VLOOKUP(A1249,[1]Sheet2!$A$2:$B$2818,2,FALSE)</f>
        <v>2458</v>
      </c>
      <c r="E1249" t="s">
        <v>0</v>
      </c>
    </row>
    <row r="1250" spans="1:5" x14ac:dyDescent="0.2">
      <c r="A1250" t="s">
        <v>1075</v>
      </c>
      <c r="B1250">
        <v>13</v>
      </c>
      <c r="C1250">
        <v>9</v>
      </c>
      <c r="D1250">
        <f>VLOOKUP(A1250,[1]Sheet2!$A$2:$B$2818,2,FALSE)</f>
        <v>2459</v>
      </c>
      <c r="E1250" t="s">
        <v>0</v>
      </c>
    </row>
    <row r="1251" spans="1:5" x14ac:dyDescent="0.2">
      <c r="A1251" t="s">
        <v>1076</v>
      </c>
      <c r="B1251">
        <v>13</v>
      </c>
      <c r="C1251">
        <v>5</v>
      </c>
      <c r="D1251">
        <f>VLOOKUP(A1251,[1]Sheet2!$A$2:$B$2818,2,FALSE)</f>
        <v>2460</v>
      </c>
      <c r="E1251" t="s">
        <v>0</v>
      </c>
    </row>
    <row r="1252" spans="1:5" x14ac:dyDescent="0.2">
      <c r="A1252" t="s">
        <v>1077</v>
      </c>
      <c r="B1252">
        <v>10</v>
      </c>
      <c r="C1252">
        <v>5</v>
      </c>
      <c r="D1252">
        <f>VLOOKUP(A1252,[1]Sheet2!$A$2:$B$2818,2,FALSE)</f>
        <v>2469</v>
      </c>
      <c r="E1252" t="s">
        <v>3</v>
      </c>
    </row>
    <row r="1253" spans="1:5" x14ac:dyDescent="0.2">
      <c r="A1253" t="s">
        <v>1078</v>
      </c>
      <c r="B1253">
        <v>10</v>
      </c>
      <c r="C1253">
        <v>4</v>
      </c>
      <c r="D1253">
        <f>VLOOKUP(A1253,[1]Sheet2!$A$2:$B$2818,2,FALSE)</f>
        <v>2470</v>
      </c>
      <c r="E1253" t="s">
        <v>3</v>
      </c>
    </row>
    <row r="1254" spans="1:5" x14ac:dyDescent="0.2">
      <c r="A1254" t="s">
        <v>1079</v>
      </c>
      <c r="B1254">
        <v>13</v>
      </c>
      <c r="C1254">
        <v>9</v>
      </c>
      <c r="D1254">
        <f>VLOOKUP(A1254,[1]Sheet2!$A$2:$B$2818,2,FALSE)</f>
        <v>2473</v>
      </c>
      <c r="E1254" t="s">
        <v>0</v>
      </c>
    </row>
    <row r="1255" spans="1:5" x14ac:dyDescent="0.2">
      <c r="A1255" t="s">
        <v>1080</v>
      </c>
      <c r="B1255">
        <v>13</v>
      </c>
      <c r="C1255">
        <v>3</v>
      </c>
      <c r="D1255">
        <f>VLOOKUP(A1255,[1]Sheet2!$A$2:$B$2818,2,FALSE)</f>
        <v>2474</v>
      </c>
      <c r="E1255" t="s">
        <v>0</v>
      </c>
    </row>
    <row r="1256" spans="1:5" x14ac:dyDescent="0.2">
      <c r="A1256" t="s">
        <v>1081</v>
      </c>
      <c r="B1256">
        <v>12</v>
      </c>
      <c r="C1256">
        <v>43</v>
      </c>
      <c r="D1256">
        <f>VLOOKUP(A1256,[1]Sheet2!$A$2:$B$2818,2,FALSE)</f>
        <v>2475</v>
      </c>
      <c r="E1256" t="s">
        <v>2</v>
      </c>
    </row>
    <row r="1257" spans="1:5" x14ac:dyDescent="0.2">
      <c r="A1257" t="s">
        <v>1082</v>
      </c>
      <c r="B1257">
        <v>12</v>
      </c>
      <c r="C1257">
        <v>2</v>
      </c>
      <c r="D1257">
        <f>VLOOKUP(A1257,[1]Sheet2!$A$2:$B$2818,2,FALSE)</f>
        <v>2476</v>
      </c>
      <c r="E1257" t="s">
        <v>2</v>
      </c>
    </row>
    <row r="1258" spans="1:5" x14ac:dyDescent="0.2">
      <c r="A1258" t="s">
        <v>1083</v>
      </c>
      <c r="B1258">
        <v>13</v>
      </c>
      <c r="C1258">
        <v>1</v>
      </c>
      <c r="D1258">
        <f>VLOOKUP(A1258,[1]Sheet2!$A$2:$B$2818,2,FALSE)</f>
        <v>2477</v>
      </c>
      <c r="E1258" t="s">
        <v>0</v>
      </c>
    </row>
    <row r="1259" spans="1:5" x14ac:dyDescent="0.2">
      <c r="A1259" t="s">
        <v>1084</v>
      </c>
      <c r="B1259">
        <v>9</v>
      </c>
      <c r="C1259">
        <v>104</v>
      </c>
      <c r="D1259">
        <f>VLOOKUP(A1259,[1]Sheet2!$A$2:$B$2818,2,FALSE)</f>
        <v>2485</v>
      </c>
      <c r="E1259" t="s">
        <v>4</v>
      </c>
    </row>
    <row r="1260" spans="1:5" x14ac:dyDescent="0.2">
      <c r="A1260" t="s">
        <v>1084</v>
      </c>
      <c r="B1260">
        <v>11</v>
      </c>
      <c r="C1260">
        <v>168</v>
      </c>
      <c r="D1260">
        <f>VLOOKUP(A1260,[1]Sheet2!$A$2:$B$2818,2,FALSE)</f>
        <v>2485</v>
      </c>
      <c r="E1260" t="s">
        <v>1</v>
      </c>
    </row>
    <row r="1261" spans="1:5" x14ac:dyDescent="0.2">
      <c r="A1261" t="s">
        <v>1085</v>
      </c>
      <c r="B1261">
        <v>11</v>
      </c>
      <c r="C1261">
        <v>103</v>
      </c>
      <c r="D1261">
        <f>VLOOKUP(A1261,[1]Sheet2!$A$2:$B$2818,2,FALSE)</f>
        <v>2492</v>
      </c>
      <c r="E1261" t="s">
        <v>1</v>
      </c>
    </row>
    <row r="1262" spans="1:5" x14ac:dyDescent="0.2">
      <c r="A1262" t="s">
        <v>1086</v>
      </c>
      <c r="B1262">
        <v>10</v>
      </c>
      <c r="C1262">
        <v>3</v>
      </c>
      <c r="D1262">
        <f>VLOOKUP(A1262,[1]Sheet2!$A$2:$B$2818,2,FALSE)</f>
        <v>2495</v>
      </c>
      <c r="E1262" t="s">
        <v>3</v>
      </c>
    </row>
    <row r="1263" spans="1:5" x14ac:dyDescent="0.2">
      <c r="A1263" t="s">
        <v>1087</v>
      </c>
      <c r="B1263">
        <v>12</v>
      </c>
      <c r="C1263">
        <v>20</v>
      </c>
      <c r="D1263">
        <f>VLOOKUP(A1263,[1]Sheet2!$A$2:$B$2818,2,FALSE)</f>
        <v>2495</v>
      </c>
      <c r="E1263" t="s">
        <v>2</v>
      </c>
    </row>
    <row r="1264" spans="1:5" x14ac:dyDescent="0.2">
      <c r="A1264" t="s">
        <v>1088</v>
      </c>
      <c r="B1264">
        <v>10</v>
      </c>
      <c r="C1264">
        <v>42</v>
      </c>
      <c r="D1264">
        <f>VLOOKUP(A1264,[1]Sheet2!$A$2:$B$2818,2,FALSE)</f>
        <v>2500</v>
      </c>
      <c r="E1264" t="s">
        <v>3</v>
      </c>
    </row>
    <row r="1265" spans="1:5" x14ac:dyDescent="0.2">
      <c r="A1265" t="s">
        <v>1089</v>
      </c>
      <c r="B1265">
        <v>11</v>
      </c>
      <c r="C1265">
        <v>83</v>
      </c>
      <c r="D1265">
        <f>VLOOKUP(A1265,[1]Sheet2!$A$2:$B$2818,2,FALSE)</f>
        <v>2507</v>
      </c>
      <c r="E1265" t="s">
        <v>1</v>
      </c>
    </row>
    <row r="1266" spans="1:5" x14ac:dyDescent="0.2">
      <c r="A1266" t="s">
        <v>1090</v>
      </c>
      <c r="B1266">
        <v>12</v>
      </c>
      <c r="C1266">
        <v>70</v>
      </c>
      <c r="D1266">
        <f>VLOOKUP(A1266,[1]Sheet2!$A$2:$B$2818,2,FALSE)</f>
        <v>2513</v>
      </c>
      <c r="E1266" t="s">
        <v>2</v>
      </c>
    </row>
    <row r="1267" spans="1:5" x14ac:dyDescent="0.2">
      <c r="A1267" t="s">
        <v>1091</v>
      </c>
      <c r="B1267">
        <v>12</v>
      </c>
      <c r="C1267">
        <v>0</v>
      </c>
      <c r="D1267">
        <f>VLOOKUP(A1267,[1]Sheet2!$A$2:$B$2818,2,FALSE)</f>
        <v>2514</v>
      </c>
      <c r="E1267" t="s">
        <v>2</v>
      </c>
    </row>
    <row r="1268" spans="1:5" x14ac:dyDescent="0.2">
      <c r="A1268" t="s">
        <v>1092</v>
      </c>
      <c r="B1268">
        <v>11</v>
      </c>
      <c r="C1268">
        <v>107</v>
      </c>
      <c r="D1268">
        <f>VLOOKUP(A1268,[1]Sheet2!$A$2:$B$2818,2,FALSE)</f>
        <v>2516</v>
      </c>
      <c r="E1268" t="s">
        <v>1</v>
      </c>
    </row>
    <row r="1269" spans="1:5" x14ac:dyDescent="0.2">
      <c r="A1269" t="s">
        <v>1093</v>
      </c>
      <c r="B1269">
        <v>10</v>
      </c>
      <c r="C1269">
        <v>12</v>
      </c>
      <c r="D1269">
        <f>VLOOKUP(A1269,[1]Sheet2!$A$2:$B$2818,2,FALSE)</f>
        <v>2520</v>
      </c>
      <c r="E1269" t="s">
        <v>3</v>
      </c>
    </row>
    <row r="1270" spans="1:5" x14ac:dyDescent="0.2">
      <c r="A1270" t="s">
        <v>1093</v>
      </c>
      <c r="B1270">
        <v>11</v>
      </c>
      <c r="C1270">
        <v>10</v>
      </c>
      <c r="D1270">
        <f>VLOOKUP(A1270,[1]Sheet2!$A$2:$B$2818,2,FALSE)</f>
        <v>2520</v>
      </c>
      <c r="E1270" t="s">
        <v>1</v>
      </c>
    </row>
    <row r="1271" spans="1:5" x14ac:dyDescent="0.2">
      <c r="A1271" t="s">
        <v>1094</v>
      </c>
      <c r="B1271">
        <v>11</v>
      </c>
      <c r="C1271">
        <v>11</v>
      </c>
      <c r="D1271">
        <f>VLOOKUP(A1271,[1]Sheet2!$A$2:$B$2818,2,FALSE)</f>
        <v>2522</v>
      </c>
      <c r="E1271" t="s">
        <v>1</v>
      </c>
    </row>
    <row r="1272" spans="1:5" x14ac:dyDescent="0.2">
      <c r="A1272" t="s">
        <v>1095</v>
      </c>
      <c r="B1272">
        <v>10</v>
      </c>
      <c r="C1272">
        <v>756</v>
      </c>
      <c r="D1272">
        <f>VLOOKUP(A1272,[1]Sheet2!$A$2:$B$2818,2,FALSE)</f>
        <v>2523</v>
      </c>
      <c r="E1272" t="s">
        <v>3</v>
      </c>
    </row>
    <row r="1273" spans="1:5" x14ac:dyDescent="0.2">
      <c r="A1273" t="s">
        <v>1096</v>
      </c>
      <c r="B1273">
        <v>10</v>
      </c>
      <c r="C1273">
        <v>494</v>
      </c>
      <c r="D1273">
        <f>VLOOKUP(A1273,[1]Sheet2!$A$2:$B$2818,2,FALSE)</f>
        <v>2528</v>
      </c>
      <c r="E1273" t="s">
        <v>3</v>
      </c>
    </row>
    <row r="1274" spans="1:5" x14ac:dyDescent="0.2">
      <c r="A1274" t="s">
        <v>1096</v>
      </c>
      <c r="B1274">
        <v>11</v>
      </c>
      <c r="C1274">
        <v>130</v>
      </c>
      <c r="D1274">
        <f>VLOOKUP(A1274,[1]Sheet2!$A$2:$B$2818,2,FALSE)</f>
        <v>2528</v>
      </c>
      <c r="E1274" t="s">
        <v>1</v>
      </c>
    </row>
    <row r="1275" spans="1:5" x14ac:dyDescent="0.2">
      <c r="A1275" t="s">
        <v>1097</v>
      </c>
      <c r="B1275">
        <v>11</v>
      </c>
      <c r="C1275">
        <v>42</v>
      </c>
      <c r="D1275">
        <f>VLOOKUP(A1275,[1]Sheet2!$A$2:$B$2818,2,FALSE)</f>
        <v>2529</v>
      </c>
      <c r="E1275" t="s">
        <v>1</v>
      </c>
    </row>
    <row r="1276" spans="1:5" x14ac:dyDescent="0.2">
      <c r="A1276" t="s">
        <v>1098</v>
      </c>
      <c r="B1276">
        <v>10</v>
      </c>
      <c r="C1276">
        <v>2</v>
      </c>
      <c r="D1276">
        <f>VLOOKUP(A1276,[1]Sheet2!$A$2:$B$2818,2,FALSE)</f>
        <v>2530</v>
      </c>
      <c r="E1276" t="s">
        <v>3</v>
      </c>
    </row>
    <row r="1277" spans="1:5" x14ac:dyDescent="0.2">
      <c r="A1277" t="s">
        <v>1099</v>
      </c>
      <c r="B1277">
        <v>10</v>
      </c>
      <c r="C1277">
        <v>437</v>
      </c>
      <c r="D1277">
        <f>VLOOKUP(A1277,[1]Sheet2!$A$2:$B$2818,2,FALSE)</f>
        <v>2535</v>
      </c>
      <c r="E1277" t="s">
        <v>3</v>
      </c>
    </row>
    <row r="1278" spans="1:5" x14ac:dyDescent="0.2">
      <c r="A1278" t="s">
        <v>1099</v>
      </c>
      <c r="B1278">
        <v>11</v>
      </c>
      <c r="C1278">
        <v>14</v>
      </c>
      <c r="D1278">
        <f>VLOOKUP(A1278,[1]Sheet2!$A$2:$B$2818,2,FALSE)</f>
        <v>2535</v>
      </c>
      <c r="E1278" t="s">
        <v>1</v>
      </c>
    </row>
    <row r="1279" spans="1:5" x14ac:dyDescent="0.2">
      <c r="A1279" t="s">
        <v>1100</v>
      </c>
      <c r="B1279">
        <v>10</v>
      </c>
      <c r="C1279">
        <v>89</v>
      </c>
      <c r="D1279">
        <f>VLOOKUP(A1279,[1]Sheet2!$A$2:$B$2818,2,FALSE)</f>
        <v>2536</v>
      </c>
      <c r="E1279" t="s">
        <v>3</v>
      </c>
    </row>
    <row r="1280" spans="1:5" x14ac:dyDescent="0.2">
      <c r="A1280" t="s">
        <v>1101</v>
      </c>
      <c r="B1280">
        <v>10</v>
      </c>
      <c r="C1280">
        <v>115</v>
      </c>
      <c r="D1280">
        <f>VLOOKUP(A1280,[1]Sheet2!$A$2:$B$2818,2,FALSE)</f>
        <v>2538</v>
      </c>
      <c r="E1280" t="s">
        <v>3</v>
      </c>
    </row>
    <row r="1281" spans="1:5" x14ac:dyDescent="0.2">
      <c r="A1281" t="s">
        <v>1102</v>
      </c>
      <c r="B1281">
        <v>10</v>
      </c>
      <c r="C1281">
        <v>400</v>
      </c>
      <c r="D1281">
        <f>VLOOKUP(A1281,[1]Sheet2!$A$2:$B$2818,2,FALSE)</f>
        <v>2539</v>
      </c>
      <c r="E1281" t="s">
        <v>3</v>
      </c>
    </row>
    <row r="1282" spans="1:5" x14ac:dyDescent="0.2">
      <c r="A1282" t="s">
        <v>1103</v>
      </c>
      <c r="B1282">
        <v>12</v>
      </c>
      <c r="C1282">
        <v>62</v>
      </c>
      <c r="D1282">
        <f>VLOOKUP(A1282,[1]Sheet2!$A$2:$B$2818,2,FALSE)</f>
        <v>2542</v>
      </c>
      <c r="E1282" t="s">
        <v>2</v>
      </c>
    </row>
    <row r="1283" spans="1:5" x14ac:dyDescent="0.2">
      <c r="A1283" t="s">
        <v>1104</v>
      </c>
      <c r="B1283">
        <v>11</v>
      </c>
      <c r="C1283">
        <v>6</v>
      </c>
      <c r="D1283">
        <f>VLOOKUP(A1283,[1]Sheet2!$A$2:$B$2818,2,FALSE)</f>
        <v>2546</v>
      </c>
      <c r="E1283" t="s">
        <v>1</v>
      </c>
    </row>
    <row r="1284" spans="1:5" x14ac:dyDescent="0.2">
      <c r="A1284" t="s">
        <v>1105</v>
      </c>
      <c r="B1284">
        <v>11</v>
      </c>
      <c r="C1284">
        <v>8</v>
      </c>
      <c r="D1284">
        <f>VLOOKUP(A1284,[1]Sheet2!$A$2:$B$2818,2,FALSE)</f>
        <v>2549</v>
      </c>
      <c r="E1284" t="s">
        <v>1</v>
      </c>
    </row>
    <row r="1285" spans="1:5" x14ac:dyDescent="0.2">
      <c r="A1285" t="s">
        <v>1106</v>
      </c>
      <c r="B1285">
        <v>10</v>
      </c>
      <c r="C1285">
        <v>16</v>
      </c>
      <c r="D1285">
        <f>VLOOKUP(A1285,[1]Sheet2!$A$2:$B$2818,2,FALSE)</f>
        <v>2558</v>
      </c>
      <c r="E1285" t="s">
        <v>3</v>
      </c>
    </row>
    <row r="1286" spans="1:5" x14ac:dyDescent="0.2">
      <c r="A1286" t="s">
        <v>1107</v>
      </c>
      <c r="B1286">
        <v>11</v>
      </c>
      <c r="C1286">
        <v>367</v>
      </c>
      <c r="D1286">
        <f>VLOOKUP(A1286,[1]Sheet2!$A$2:$B$2818,2,FALSE)</f>
        <v>2561</v>
      </c>
      <c r="E1286" t="s">
        <v>1</v>
      </c>
    </row>
    <row r="1287" spans="1:5" x14ac:dyDescent="0.2">
      <c r="A1287" t="s">
        <v>1108</v>
      </c>
      <c r="B1287">
        <v>13</v>
      </c>
      <c r="C1287">
        <v>74</v>
      </c>
      <c r="D1287">
        <f>VLOOKUP(A1287,[1]Sheet2!$A$2:$B$2818,2,FALSE)</f>
        <v>2562</v>
      </c>
      <c r="E1287" t="s">
        <v>0</v>
      </c>
    </row>
    <row r="1288" spans="1:5" x14ac:dyDescent="0.2">
      <c r="A1288" t="s">
        <v>1109</v>
      </c>
      <c r="B1288">
        <v>9</v>
      </c>
      <c r="C1288">
        <v>14</v>
      </c>
      <c r="D1288">
        <f>VLOOKUP(A1288,[1]Sheet2!$A$2:$B$2818,2,FALSE)</f>
        <v>2563</v>
      </c>
      <c r="E1288" t="s">
        <v>4</v>
      </c>
    </row>
    <row r="1289" spans="1:5" x14ac:dyDescent="0.2">
      <c r="A1289" t="s">
        <v>1110</v>
      </c>
      <c r="B1289">
        <v>9</v>
      </c>
      <c r="C1289">
        <v>118</v>
      </c>
      <c r="D1289">
        <f>VLOOKUP(A1289,[1]Sheet2!$A$2:$B$2818,2,FALSE)</f>
        <v>2564</v>
      </c>
      <c r="E1289" t="s">
        <v>4</v>
      </c>
    </row>
    <row r="1290" spans="1:5" x14ac:dyDescent="0.2">
      <c r="A1290" t="s">
        <v>1111</v>
      </c>
      <c r="B1290">
        <v>13</v>
      </c>
      <c r="C1290">
        <v>5</v>
      </c>
      <c r="D1290">
        <f>VLOOKUP(A1290,[1]Sheet2!$A$2:$B$2818,2,FALSE)</f>
        <v>2565</v>
      </c>
      <c r="E1290" t="s">
        <v>0</v>
      </c>
    </row>
    <row r="1291" spans="1:5" x14ac:dyDescent="0.2">
      <c r="A1291" t="s">
        <v>1112</v>
      </c>
      <c r="B1291">
        <v>10</v>
      </c>
      <c r="C1291">
        <v>563</v>
      </c>
      <c r="D1291">
        <f>VLOOKUP(A1291,[1]Sheet2!$A$2:$B$2818,2,FALSE)</f>
        <v>2566</v>
      </c>
      <c r="E1291" t="s">
        <v>3</v>
      </c>
    </row>
    <row r="1292" spans="1:5" x14ac:dyDescent="0.2">
      <c r="A1292" t="s">
        <v>1113</v>
      </c>
      <c r="B1292">
        <v>10</v>
      </c>
      <c r="C1292">
        <v>15</v>
      </c>
      <c r="D1292">
        <f>VLOOKUP(A1292,[1]Sheet2!$A$2:$B$2818,2,FALSE)</f>
        <v>2567</v>
      </c>
      <c r="E1292" t="s">
        <v>3</v>
      </c>
    </row>
    <row r="1293" spans="1:5" x14ac:dyDescent="0.2">
      <c r="A1293" t="s">
        <v>1114</v>
      </c>
      <c r="B1293">
        <v>11</v>
      </c>
      <c r="C1293">
        <v>2</v>
      </c>
      <c r="D1293">
        <f>VLOOKUP(A1293,[1]Sheet2!$A$2:$B$2818,2,FALSE)</f>
        <v>2577</v>
      </c>
      <c r="E1293" t="s">
        <v>1</v>
      </c>
    </row>
    <row r="1294" spans="1:5" x14ac:dyDescent="0.2">
      <c r="A1294" t="s">
        <v>1114</v>
      </c>
      <c r="B1294">
        <v>12</v>
      </c>
      <c r="C1294">
        <v>24</v>
      </c>
      <c r="D1294">
        <f>VLOOKUP(A1294,[1]Sheet2!$A$2:$B$2818,2,FALSE)</f>
        <v>2577</v>
      </c>
      <c r="E1294" t="s">
        <v>2</v>
      </c>
    </row>
    <row r="1295" spans="1:5" x14ac:dyDescent="0.2">
      <c r="A1295" t="s">
        <v>1115</v>
      </c>
      <c r="B1295">
        <v>12</v>
      </c>
      <c r="C1295">
        <v>14</v>
      </c>
      <c r="D1295">
        <f>VLOOKUP(A1295,[1]Sheet2!$A$2:$B$2818,2,FALSE)</f>
        <v>2578</v>
      </c>
      <c r="E1295" t="s">
        <v>2</v>
      </c>
    </row>
    <row r="1296" spans="1:5" x14ac:dyDescent="0.2">
      <c r="A1296" t="s">
        <v>1116</v>
      </c>
      <c r="B1296">
        <v>13</v>
      </c>
      <c r="C1296">
        <v>124</v>
      </c>
      <c r="D1296">
        <f>VLOOKUP(A1296,[1]Sheet2!$A$2:$B$2818,2,FALSE)</f>
        <v>2579</v>
      </c>
      <c r="E1296" t="s">
        <v>0</v>
      </c>
    </row>
    <row r="1297" spans="1:5" x14ac:dyDescent="0.2">
      <c r="A1297" t="s">
        <v>1117</v>
      </c>
      <c r="B1297">
        <v>13</v>
      </c>
      <c r="C1297">
        <v>604</v>
      </c>
      <c r="D1297">
        <f>VLOOKUP(A1297,[1]Sheet2!$A$2:$B$2818,2,FALSE)</f>
        <v>2585</v>
      </c>
      <c r="E1297" t="s">
        <v>0</v>
      </c>
    </row>
    <row r="1298" spans="1:5" x14ac:dyDescent="0.2">
      <c r="A1298" t="s">
        <v>1118</v>
      </c>
      <c r="B1298">
        <v>10</v>
      </c>
      <c r="C1298">
        <v>8</v>
      </c>
      <c r="D1298">
        <f>VLOOKUP(A1298,[1]Sheet2!$A$2:$B$2818,2,FALSE)</f>
        <v>2587</v>
      </c>
      <c r="E1298" t="s">
        <v>3</v>
      </c>
    </row>
    <row r="1299" spans="1:5" x14ac:dyDescent="0.2">
      <c r="A1299" t="s">
        <v>1119</v>
      </c>
      <c r="B1299">
        <v>13</v>
      </c>
      <c r="C1299">
        <v>734</v>
      </c>
      <c r="D1299">
        <f>VLOOKUP(A1299,[1]Sheet2!$A$2:$B$2818,2,FALSE)</f>
        <v>2588</v>
      </c>
      <c r="E1299" t="s">
        <v>0</v>
      </c>
    </row>
    <row r="1300" spans="1:5" x14ac:dyDescent="0.2">
      <c r="A1300" t="s">
        <v>1120</v>
      </c>
      <c r="B1300">
        <v>13</v>
      </c>
      <c r="C1300">
        <v>15</v>
      </c>
      <c r="D1300">
        <f>VLOOKUP(A1300,[1]Sheet2!$A$2:$B$2818,2,FALSE)</f>
        <v>2589</v>
      </c>
      <c r="E1300" t="s">
        <v>0</v>
      </c>
    </row>
    <row r="1301" spans="1:5" x14ac:dyDescent="0.2">
      <c r="A1301" t="s">
        <v>1121</v>
      </c>
      <c r="B1301">
        <v>11</v>
      </c>
      <c r="C1301">
        <v>127</v>
      </c>
      <c r="D1301">
        <f>VLOOKUP(A1301,[1]Sheet2!$A$2:$B$2818,2,FALSE)</f>
        <v>2590</v>
      </c>
      <c r="E1301" t="s">
        <v>1</v>
      </c>
    </row>
    <row r="1302" spans="1:5" x14ac:dyDescent="0.2">
      <c r="A1302" t="s">
        <v>1122</v>
      </c>
      <c r="B1302">
        <v>11</v>
      </c>
      <c r="C1302">
        <v>32</v>
      </c>
      <c r="D1302">
        <f>VLOOKUP(A1302,[1]Sheet2!$A$2:$B$2818,2,FALSE)</f>
        <v>2595</v>
      </c>
      <c r="E1302" t="s">
        <v>1</v>
      </c>
    </row>
    <row r="1303" spans="1:5" x14ac:dyDescent="0.2">
      <c r="A1303" t="s">
        <v>1123</v>
      </c>
      <c r="B1303">
        <v>10</v>
      </c>
      <c r="C1303">
        <v>489</v>
      </c>
      <c r="D1303">
        <f>VLOOKUP(A1303,[1]Sheet2!$A$2:$B$2818,2,FALSE)</f>
        <v>2597</v>
      </c>
      <c r="E1303" t="s">
        <v>3</v>
      </c>
    </row>
    <row r="1304" spans="1:5" x14ac:dyDescent="0.2">
      <c r="A1304" t="s">
        <v>1124</v>
      </c>
      <c r="B1304">
        <v>10</v>
      </c>
      <c r="C1304">
        <v>452</v>
      </c>
      <c r="D1304">
        <f>VLOOKUP(A1304,[1]Sheet2!$A$2:$B$2818,2,FALSE)</f>
        <v>2608</v>
      </c>
      <c r="E1304" t="s">
        <v>3</v>
      </c>
    </row>
    <row r="1305" spans="1:5" x14ac:dyDescent="0.2">
      <c r="A1305" t="s">
        <v>1124</v>
      </c>
      <c r="B1305">
        <v>11</v>
      </c>
      <c r="C1305">
        <v>181</v>
      </c>
      <c r="D1305">
        <f>VLOOKUP(A1305,[1]Sheet2!$A$2:$B$2818,2,FALSE)</f>
        <v>2608</v>
      </c>
      <c r="E1305" t="s">
        <v>1</v>
      </c>
    </row>
    <row r="1306" spans="1:5" x14ac:dyDescent="0.2">
      <c r="A1306" t="s">
        <v>1125</v>
      </c>
      <c r="B1306">
        <v>10</v>
      </c>
      <c r="C1306">
        <v>116</v>
      </c>
      <c r="D1306">
        <f>VLOOKUP(A1306,[1]Sheet2!$A$2:$B$2818,2,FALSE)</f>
        <v>2609</v>
      </c>
      <c r="E1306" t="s">
        <v>3</v>
      </c>
    </row>
    <row r="1307" spans="1:5" x14ac:dyDescent="0.2">
      <c r="A1307" t="s">
        <v>1126</v>
      </c>
      <c r="B1307">
        <v>11</v>
      </c>
      <c r="C1307">
        <v>27</v>
      </c>
      <c r="D1307">
        <f>VLOOKUP(A1307,[1]Sheet2!$A$2:$B$2818,2,FALSE)</f>
        <v>2615</v>
      </c>
      <c r="E1307" t="s">
        <v>1</v>
      </c>
    </row>
    <row r="1308" spans="1:5" x14ac:dyDescent="0.2">
      <c r="A1308" t="s">
        <v>1127</v>
      </c>
      <c r="B1308">
        <v>9</v>
      </c>
      <c r="C1308">
        <v>790</v>
      </c>
      <c r="D1308">
        <f>VLOOKUP(A1308,[1]Sheet2!$A$2:$B$2818,2,FALSE)</f>
        <v>2618</v>
      </c>
      <c r="E1308" t="s">
        <v>4</v>
      </c>
    </row>
    <row r="1309" spans="1:5" x14ac:dyDescent="0.2">
      <c r="A1309" t="s">
        <v>1128</v>
      </c>
      <c r="B1309">
        <v>9</v>
      </c>
      <c r="C1309">
        <v>6</v>
      </c>
      <c r="D1309">
        <f>VLOOKUP(A1309,[1]Sheet2!$A$2:$B$2818,2,FALSE)</f>
        <v>2619</v>
      </c>
      <c r="E1309" t="s">
        <v>4</v>
      </c>
    </row>
    <row r="1310" spans="1:5" x14ac:dyDescent="0.2">
      <c r="A1310" t="s">
        <v>1129</v>
      </c>
      <c r="B1310">
        <v>11</v>
      </c>
      <c r="C1310">
        <v>33</v>
      </c>
      <c r="D1310">
        <f>VLOOKUP(A1310,[1]Sheet2!$A$2:$B$2818,2,FALSE)</f>
        <v>2622</v>
      </c>
      <c r="E1310" t="s">
        <v>1</v>
      </c>
    </row>
    <row r="1311" spans="1:5" x14ac:dyDescent="0.2">
      <c r="A1311" t="s">
        <v>1130</v>
      </c>
      <c r="B1311">
        <v>10</v>
      </c>
      <c r="C1311">
        <v>26</v>
      </c>
      <c r="D1311">
        <f>VLOOKUP(A1311,[1]Sheet2!$A$2:$B$2818,2,FALSE)</f>
        <v>2634</v>
      </c>
      <c r="E1311" t="s">
        <v>3</v>
      </c>
    </row>
    <row r="1312" spans="1:5" x14ac:dyDescent="0.2">
      <c r="A1312" t="s">
        <v>1131</v>
      </c>
      <c r="B1312">
        <v>11</v>
      </c>
      <c r="C1312">
        <v>2183</v>
      </c>
      <c r="D1312">
        <f>VLOOKUP(A1312,[1]Sheet2!$A$2:$B$2818,2,FALSE)</f>
        <v>2635</v>
      </c>
      <c r="E1312" t="s">
        <v>1</v>
      </c>
    </row>
    <row r="1313" spans="1:5" x14ac:dyDescent="0.2">
      <c r="A1313" t="s">
        <v>1131</v>
      </c>
      <c r="B1313">
        <v>12</v>
      </c>
      <c r="C1313">
        <v>928</v>
      </c>
      <c r="D1313">
        <f>VLOOKUP(A1313,[1]Sheet2!$A$2:$B$2818,2,FALSE)</f>
        <v>2635</v>
      </c>
      <c r="E1313" t="s">
        <v>2</v>
      </c>
    </row>
    <row r="1314" spans="1:5" x14ac:dyDescent="0.2">
      <c r="A1314" t="s">
        <v>1132</v>
      </c>
      <c r="B1314">
        <v>12</v>
      </c>
      <c r="C1314">
        <v>13</v>
      </c>
      <c r="D1314">
        <f>VLOOKUP(A1314,[1]Sheet2!$A$2:$B$2818,2,FALSE)</f>
        <v>2636</v>
      </c>
      <c r="E1314" t="s">
        <v>2</v>
      </c>
    </row>
    <row r="1315" spans="1:5" x14ac:dyDescent="0.2">
      <c r="A1315" t="s">
        <v>1133</v>
      </c>
      <c r="B1315">
        <v>10</v>
      </c>
      <c r="C1315">
        <v>60</v>
      </c>
      <c r="D1315">
        <f>VLOOKUP(A1315,[1]Sheet2!$A$2:$B$2818,2,FALSE)</f>
        <v>2638</v>
      </c>
      <c r="E1315" t="s">
        <v>3</v>
      </c>
    </row>
    <row r="1316" spans="1:5" x14ac:dyDescent="0.2">
      <c r="A1316" t="s">
        <v>1134</v>
      </c>
      <c r="B1316">
        <v>12</v>
      </c>
      <c r="C1316">
        <v>81</v>
      </c>
      <c r="D1316">
        <f>VLOOKUP(A1316,[1]Sheet2!$A$2:$B$2818,2,FALSE)</f>
        <v>2641</v>
      </c>
      <c r="E1316" t="s">
        <v>2</v>
      </c>
    </row>
    <row r="1317" spans="1:5" x14ac:dyDescent="0.2">
      <c r="A1317" t="s">
        <v>1135</v>
      </c>
      <c r="B1317">
        <v>11</v>
      </c>
      <c r="C1317">
        <v>72</v>
      </c>
      <c r="D1317">
        <f>VLOOKUP(A1317,[1]Sheet2!$A$2:$B$2818,2,FALSE)</f>
        <v>2642</v>
      </c>
      <c r="E1317" t="s">
        <v>1</v>
      </c>
    </row>
    <row r="1318" spans="1:5" x14ac:dyDescent="0.2">
      <c r="A1318" t="s">
        <v>1136</v>
      </c>
      <c r="B1318">
        <v>10</v>
      </c>
      <c r="C1318">
        <v>77</v>
      </c>
      <c r="D1318">
        <f>VLOOKUP(A1318,[1]Sheet2!$A$2:$B$2818,2,FALSE)</f>
        <v>2645</v>
      </c>
      <c r="E1318" t="s">
        <v>3</v>
      </c>
    </row>
    <row r="1319" spans="1:5" x14ac:dyDescent="0.2">
      <c r="A1319" t="s">
        <v>1137</v>
      </c>
      <c r="B1319">
        <v>11</v>
      </c>
      <c r="C1319">
        <v>32</v>
      </c>
      <c r="D1319">
        <f>VLOOKUP(A1319,[1]Sheet2!$A$2:$B$2818,2,FALSE)</f>
        <v>2646</v>
      </c>
      <c r="E1319" t="s">
        <v>1</v>
      </c>
    </row>
    <row r="1320" spans="1:5" x14ac:dyDescent="0.2">
      <c r="A1320" t="s">
        <v>1138</v>
      </c>
      <c r="B1320">
        <v>10</v>
      </c>
      <c r="C1320">
        <v>155</v>
      </c>
      <c r="D1320">
        <f>VLOOKUP(A1320,[1]Sheet2!$A$2:$B$2818,2,FALSE)</f>
        <v>2652</v>
      </c>
      <c r="E1320" t="s">
        <v>3</v>
      </c>
    </row>
    <row r="1321" spans="1:5" x14ac:dyDescent="0.2">
      <c r="A1321" t="s">
        <v>1139</v>
      </c>
      <c r="B1321">
        <v>10</v>
      </c>
      <c r="C1321">
        <v>842</v>
      </c>
      <c r="D1321">
        <f>VLOOKUP(A1321,[1]Sheet2!$A$2:$B$2818,2,FALSE)</f>
        <v>2656</v>
      </c>
      <c r="E1321" t="s">
        <v>3</v>
      </c>
    </row>
    <row r="1322" spans="1:5" x14ac:dyDescent="0.2">
      <c r="A1322" t="s">
        <v>1140</v>
      </c>
      <c r="B1322">
        <v>10</v>
      </c>
      <c r="C1322">
        <v>967</v>
      </c>
      <c r="D1322">
        <f>VLOOKUP(A1322,[1]Sheet2!$A$2:$B$2818,2,FALSE)</f>
        <v>2657</v>
      </c>
      <c r="E1322" t="s">
        <v>3</v>
      </c>
    </row>
    <row r="1323" spans="1:5" x14ac:dyDescent="0.2">
      <c r="A1323" t="s">
        <v>1141</v>
      </c>
      <c r="B1323">
        <v>11</v>
      </c>
      <c r="C1323">
        <v>1076</v>
      </c>
      <c r="D1323">
        <f>VLOOKUP(A1323,[1]Sheet2!$A$2:$B$2818,2,FALSE)</f>
        <v>2663</v>
      </c>
      <c r="E1323" t="s">
        <v>1</v>
      </c>
    </row>
    <row r="1324" spans="1:5" x14ac:dyDescent="0.2">
      <c r="A1324" t="s">
        <v>1142</v>
      </c>
      <c r="B1324">
        <v>12</v>
      </c>
      <c r="C1324">
        <v>150</v>
      </c>
      <c r="D1324">
        <f>VLOOKUP(A1324,[1]Sheet2!$A$2:$B$2818,2,FALSE)</f>
        <v>2664</v>
      </c>
      <c r="E1324" t="s">
        <v>2</v>
      </c>
    </row>
    <row r="1325" spans="1:5" x14ac:dyDescent="0.2">
      <c r="A1325" t="s">
        <v>1143</v>
      </c>
      <c r="B1325">
        <v>10</v>
      </c>
      <c r="C1325">
        <v>49</v>
      </c>
      <c r="D1325">
        <f>VLOOKUP(A1325,[1]Sheet2!$A$2:$B$2818,2,FALSE)</f>
        <v>2670</v>
      </c>
      <c r="E1325" t="s">
        <v>3</v>
      </c>
    </row>
    <row r="1326" spans="1:5" x14ac:dyDescent="0.2">
      <c r="A1326" t="s">
        <v>1144</v>
      </c>
      <c r="B1326">
        <v>12</v>
      </c>
      <c r="C1326">
        <v>18</v>
      </c>
      <c r="D1326">
        <f>VLOOKUP(A1326,[1]Sheet2!$A$2:$B$2818,2,FALSE)</f>
        <v>2671</v>
      </c>
      <c r="E1326" t="s">
        <v>2</v>
      </c>
    </row>
    <row r="1327" spans="1:5" x14ac:dyDescent="0.2">
      <c r="A1327" t="s">
        <v>1145</v>
      </c>
      <c r="B1327">
        <v>10</v>
      </c>
      <c r="C1327">
        <v>415</v>
      </c>
      <c r="D1327">
        <f>VLOOKUP(A1327,[1]Sheet2!$A$2:$B$2818,2,FALSE)</f>
        <v>2672</v>
      </c>
      <c r="E1327" t="s">
        <v>3</v>
      </c>
    </row>
    <row r="1328" spans="1:5" x14ac:dyDescent="0.2">
      <c r="A1328" t="s">
        <v>1146</v>
      </c>
      <c r="B1328">
        <v>10</v>
      </c>
      <c r="C1328">
        <v>272</v>
      </c>
      <c r="D1328">
        <f>VLOOKUP(A1328,[1]Sheet2!$A$2:$B$2818,2,FALSE)</f>
        <v>2676</v>
      </c>
      <c r="E1328" t="s">
        <v>3</v>
      </c>
    </row>
    <row r="1329" spans="1:5" x14ac:dyDescent="0.2">
      <c r="A1329" t="s">
        <v>1146</v>
      </c>
      <c r="B1329">
        <v>11</v>
      </c>
      <c r="C1329">
        <v>90</v>
      </c>
      <c r="D1329">
        <f>VLOOKUP(A1329,[1]Sheet2!$A$2:$B$2818,2,FALSE)</f>
        <v>2676</v>
      </c>
      <c r="E1329" t="s">
        <v>1</v>
      </c>
    </row>
    <row r="1330" spans="1:5" x14ac:dyDescent="0.2">
      <c r="A1330" t="s">
        <v>1146</v>
      </c>
      <c r="B1330">
        <v>12</v>
      </c>
      <c r="C1330">
        <v>140</v>
      </c>
      <c r="D1330">
        <f>VLOOKUP(A1330,[1]Sheet2!$A$2:$B$2818,2,FALSE)</f>
        <v>2676</v>
      </c>
      <c r="E1330" t="s">
        <v>2</v>
      </c>
    </row>
    <row r="1331" spans="1:5" x14ac:dyDescent="0.2">
      <c r="A1331" t="s">
        <v>1147</v>
      </c>
      <c r="B1331">
        <v>10</v>
      </c>
      <c r="C1331">
        <v>11</v>
      </c>
      <c r="D1331">
        <f>VLOOKUP(A1331,[1]Sheet2!$A$2:$B$2818,2,FALSE)</f>
        <v>2677</v>
      </c>
      <c r="E1331" t="s">
        <v>3</v>
      </c>
    </row>
    <row r="1332" spans="1:5" x14ac:dyDescent="0.2">
      <c r="A1332" t="s">
        <v>1147</v>
      </c>
      <c r="B1332">
        <v>11</v>
      </c>
      <c r="C1332">
        <v>24</v>
      </c>
      <c r="D1332">
        <f>VLOOKUP(A1332,[1]Sheet2!$A$2:$B$2818,2,FALSE)</f>
        <v>2677</v>
      </c>
      <c r="E1332" t="s">
        <v>1</v>
      </c>
    </row>
    <row r="1333" spans="1:5" x14ac:dyDescent="0.2">
      <c r="A1333" t="s">
        <v>1148</v>
      </c>
      <c r="B1333">
        <v>10</v>
      </c>
      <c r="C1333">
        <v>56</v>
      </c>
      <c r="D1333">
        <f>VLOOKUP(A1333,[1]Sheet2!$A$2:$B$2818,2,FALSE)</f>
        <v>2687</v>
      </c>
      <c r="E1333" t="s">
        <v>3</v>
      </c>
    </row>
    <row r="1334" spans="1:5" x14ac:dyDescent="0.2">
      <c r="A1334" t="s">
        <v>1149</v>
      </c>
      <c r="B1334">
        <v>9</v>
      </c>
      <c r="C1334">
        <v>10</v>
      </c>
      <c r="D1334">
        <f>VLOOKUP(A1334,[1]Sheet2!$A$2:$B$2818,2,FALSE)</f>
        <v>2691</v>
      </c>
      <c r="E1334" t="s">
        <v>4</v>
      </c>
    </row>
    <row r="1335" spans="1:5" x14ac:dyDescent="0.2">
      <c r="A1335" t="s">
        <v>1149</v>
      </c>
      <c r="B1335">
        <v>10</v>
      </c>
      <c r="C1335">
        <v>2</v>
      </c>
      <c r="D1335">
        <f>VLOOKUP(A1335,[1]Sheet2!$A$2:$B$2818,2,FALSE)</f>
        <v>2691</v>
      </c>
      <c r="E1335" t="s">
        <v>3</v>
      </c>
    </row>
    <row r="1336" spans="1:5" x14ac:dyDescent="0.2">
      <c r="A1336" t="s">
        <v>1149</v>
      </c>
      <c r="B1336">
        <v>12</v>
      </c>
      <c r="C1336">
        <v>14</v>
      </c>
      <c r="D1336">
        <f>VLOOKUP(A1336,[1]Sheet2!$A$2:$B$2818,2,FALSE)</f>
        <v>2691</v>
      </c>
      <c r="E1336" t="s">
        <v>2</v>
      </c>
    </row>
    <row r="1337" spans="1:5" x14ac:dyDescent="0.2">
      <c r="A1337" t="s">
        <v>1150</v>
      </c>
      <c r="B1337">
        <v>11</v>
      </c>
      <c r="C1337">
        <v>54</v>
      </c>
      <c r="D1337">
        <f>VLOOKUP(A1337,[1]Sheet2!$A$2:$B$2818,2,FALSE)</f>
        <v>2692</v>
      </c>
      <c r="E1337" t="s">
        <v>1</v>
      </c>
    </row>
    <row r="1338" spans="1:5" x14ac:dyDescent="0.2">
      <c r="A1338" t="s">
        <v>1150</v>
      </c>
      <c r="B1338">
        <v>13</v>
      </c>
      <c r="C1338">
        <v>12</v>
      </c>
      <c r="D1338">
        <f>VLOOKUP(A1338,[1]Sheet2!$A$2:$B$2818,2,FALSE)</f>
        <v>2692</v>
      </c>
      <c r="E1338" t="s">
        <v>0</v>
      </c>
    </row>
    <row r="1339" spans="1:5" x14ac:dyDescent="0.2">
      <c r="A1339" t="s">
        <v>1151</v>
      </c>
      <c r="B1339">
        <v>11</v>
      </c>
      <c r="C1339">
        <v>143</v>
      </c>
      <c r="D1339">
        <f>VLOOKUP(A1339,[1]Sheet2!$A$2:$B$2818,2,FALSE)</f>
        <v>2695</v>
      </c>
      <c r="E1339" t="s">
        <v>1</v>
      </c>
    </row>
    <row r="1340" spans="1:5" x14ac:dyDescent="0.2">
      <c r="A1340" t="s">
        <v>1152</v>
      </c>
      <c r="B1340">
        <v>11</v>
      </c>
      <c r="C1340">
        <v>15</v>
      </c>
      <c r="D1340">
        <f>VLOOKUP(A1340,[1]Sheet2!$A$2:$B$2818,2,FALSE)</f>
        <v>2700</v>
      </c>
      <c r="E1340" t="s">
        <v>1</v>
      </c>
    </row>
    <row r="1341" spans="1:5" x14ac:dyDescent="0.2">
      <c r="A1341" t="s">
        <v>1153</v>
      </c>
      <c r="B1341">
        <v>10</v>
      </c>
      <c r="C1341">
        <v>62</v>
      </c>
      <c r="D1341">
        <f>VLOOKUP(A1341,[1]Sheet2!$A$2:$B$2818,2,FALSE)</f>
        <v>2701</v>
      </c>
      <c r="E1341" t="s">
        <v>3</v>
      </c>
    </row>
    <row r="1342" spans="1:5" x14ac:dyDescent="0.2">
      <c r="A1342" t="s">
        <v>1153</v>
      </c>
      <c r="B1342">
        <v>11</v>
      </c>
      <c r="C1342">
        <v>7</v>
      </c>
      <c r="D1342">
        <f>VLOOKUP(A1342,[1]Sheet2!$A$2:$B$2818,2,FALSE)</f>
        <v>2701</v>
      </c>
      <c r="E1342" t="s">
        <v>1</v>
      </c>
    </row>
    <row r="1343" spans="1:5" x14ac:dyDescent="0.2">
      <c r="A1343" t="s">
        <v>1154</v>
      </c>
      <c r="B1343">
        <v>11</v>
      </c>
      <c r="C1343">
        <v>1009</v>
      </c>
      <c r="D1343">
        <f>VLOOKUP(A1343,[1]Sheet2!$A$2:$B$2818,2,FALSE)</f>
        <v>2708</v>
      </c>
      <c r="E1343" t="s">
        <v>1</v>
      </c>
    </row>
    <row r="1344" spans="1:5" x14ac:dyDescent="0.2">
      <c r="A1344" t="s">
        <v>1155</v>
      </c>
      <c r="B1344">
        <v>10</v>
      </c>
      <c r="C1344">
        <v>23</v>
      </c>
      <c r="D1344">
        <f>VLOOKUP(A1344,[1]Sheet2!$A$2:$B$2818,2,FALSE)</f>
        <v>2710</v>
      </c>
      <c r="E1344" t="s">
        <v>3</v>
      </c>
    </row>
    <row r="1345" spans="1:5" x14ac:dyDescent="0.2">
      <c r="A1345" t="s">
        <v>1156</v>
      </c>
      <c r="B1345">
        <v>12</v>
      </c>
      <c r="C1345">
        <v>22</v>
      </c>
      <c r="D1345">
        <f>VLOOKUP(A1345,[1]Sheet2!$A$2:$B$2818,2,FALSE)</f>
        <v>2713</v>
      </c>
      <c r="E1345" t="s">
        <v>2</v>
      </c>
    </row>
    <row r="1346" spans="1:5" x14ac:dyDescent="0.2">
      <c r="A1346" t="s">
        <v>1157</v>
      </c>
      <c r="B1346">
        <v>10</v>
      </c>
      <c r="C1346">
        <v>15</v>
      </c>
      <c r="D1346">
        <f>VLOOKUP(A1346,[1]Sheet2!$A$2:$B$2818,2,FALSE)</f>
        <v>2718</v>
      </c>
      <c r="E1346" t="s">
        <v>3</v>
      </c>
    </row>
    <row r="1347" spans="1:5" x14ac:dyDescent="0.2">
      <c r="A1347" t="s">
        <v>1158</v>
      </c>
      <c r="B1347">
        <v>11</v>
      </c>
      <c r="C1347">
        <v>441</v>
      </c>
      <c r="D1347">
        <f>VLOOKUP(A1347,[1]Sheet2!$A$2:$B$2818,2,FALSE)</f>
        <v>2719</v>
      </c>
      <c r="E1347" t="s">
        <v>1</v>
      </c>
    </row>
    <row r="1348" spans="1:5" x14ac:dyDescent="0.2">
      <c r="A1348" t="s">
        <v>1159</v>
      </c>
      <c r="B1348">
        <v>10</v>
      </c>
      <c r="C1348">
        <v>116</v>
      </c>
      <c r="D1348">
        <f>VLOOKUP(A1348,[1]Sheet2!$A$2:$B$2818,2,FALSE)</f>
        <v>2725</v>
      </c>
      <c r="E1348" t="s">
        <v>3</v>
      </c>
    </row>
    <row r="1349" spans="1:5" x14ac:dyDescent="0.2">
      <c r="A1349" t="s">
        <v>1160</v>
      </c>
      <c r="B1349">
        <v>11</v>
      </c>
      <c r="C1349">
        <v>14</v>
      </c>
      <c r="D1349">
        <f>VLOOKUP(A1349,[1]Sheet2!$A$2:$B$2818,2,FALSE)</f>
        <v>2728</v>
      </c>
      <c r="E1349" t="s">
        <v>1</v>
      </c>
    </row>
    <row r="1350" spans="1:5" x14ac:dyDescent="0.2">
      <c r="A1350" t="s">
        <v>1161</v>
      </c>
      <c r="B1350">
        <v>11</v>
      </c>
      <c r="C1350">
        <v>49</v>
      </c>
      <c r="D1350">
        <f>VLOOKUP(A1350,[1]Sheet2!$A$2:$B$2818,2,FALSE)</f>
        <v>2729</v>
      </c>
      <c r="E1350" t="s">
        <v>1</v>
      </c>
    </row>
    <row r="1351" spans="1:5" x14ac:dyDescent="0.2">
      <c r="A1351" t="s">
        <v>1162</v>
      </c>
      <c r="B1351">
        <v>11</v>
      </c>
      <c r="C1351">
        <v>247</v>
      </c>
      <c r="D1351">
        <f>VLOOKUP(A1351,[1]Sheet2!$A$2:$B$2818,2,FALSE)</f>
        <v>2731</v>
      </c>
      <c r="E1351" t="s">
        <v>1</v>
      </c>
    </row>
    <row r="1352" spans="1:5" x14ac:dyDescent="0.2">
      <c r="A1352" t="s">
        <v>1163</v>
      </c>
      <c r="B1352">
        <v>10</v>
      </c>
      <c r="C1352">
        <v>16</v>
      </c>
      <c r="D1352">
        <f>VLOOKUP(A1352,[1]Sheet2!$A$2:$B$2818,2,FALSE)</f>
        <v>2733</v>
      </c>
      <c r="E1352" t="s">
        <v>3</v>
      </c>
    </row>
    <row r="1353" spans="1:5" x14ac:dyDescent="0.2">
      <c r="A1353" t="s">
        <v>1164</v>
      </c>
      <c r="B1353">
        <v>10</v>
      </c>
      <c r="C1353">
        <v>15</v>
      </c>
      <c r="D1353">
        <f>VLOOKUP(A1353,[1]Sheet2!$A$2:$B$2818,2,FALSE)</f>
        <v>2734</v>
      </c>
      <c r="E1353" t="s">
        <v>3</v>
      </c>
    </row>
    <row r="1354" spans="1:5" x14ac:dyDescent="0.2">
      <c r="A1354" t="s">
        <v>1165</v>
      </c>
      <c r="B1354">
        <v>10</v>
      </c>
      <c r="C1354">
        <v>59</v>
      </c>
      <c r="D1354">
        <f>VLOOKUP(A1354,[1]Sheet2!$A$2:$B$2818,2,FALSE)</f>
        <v>2738</v>
      </c>
      <c r="E1354" t="s">
        <v>3</v>
      </c>
    </row>
    <row r="1355" spans="1:5" x14ac:dyDescent="0.2">
      <c r="A1355" t="s">
        <v>1166</v>
      </c>
      <c r="B1355">
        <v>10</v>
      </c>
      <c r="C1355">
        <v>2961</v>
      </c>
      <c r="D1355">
        <f>VLOOKUP(A1355,[1]Sheet2!$A$2:$B$2818,2,FALSE)</f>
        <v>2741</v>
      </c>
      <c r="E1355" t="s">
        <v>3</v>
      </c>
    </row>
    <row r="1356" spans="1:5" x14ac:dyDescent="0.2">
      <c r="A1356" t="s">
        <v>1167</v>
      </c>
      <c r="B1356">
        <v>10</v>
      </c>
      <c r="C1356">
        <v>25</v>
      </c>
      <c r="D1356">
        <f>VLOOKUP(A1356,[1]Sheet2!$A$2:$B$2818,2,FALSE)</f>
        <v>2747</v>
      </c>
      <c r="E1356" t="s">
        <v>3</v>
      </c>
    </row>
    <row r="1357" spans="1:5" x14ac:dyDescent="0.2">
      <c r="A1357" t="s">
        <v>1168</v>
      </c>
      <c r="B1357">
        <v>10</v>
      </c>
      <c r="C1357">
        <v>28</v>
      </c>
      <c r="D1357">
        <f>VLOOKUP(A1357,[1]Sheet2!$A$2:$B$2818,2,FALSE)</f>
        <v>2754</v>
      </c>
      <c r="E1357" t="s">
        <v>3</v>
      </c>
    </row>
    <row r="1358" spans="1:5" x14ac:dyDescent="0.2">
      <c r="A1358" t="s">
        <v>1169</v>
      </c>
      <c r="B1358">
        <v>10</v>
      </c>
      <c r="C1358">
        <v>348</v>
      </c>
      <c r="D1358">
        <f>VLOOKUP(A1358,[1]Sheet2!$A$2:$B$2818,2,FALSE)</f>
        <v>2755</v>
      </c>
      <c r="E1358" t="s">
        <v>3</v>
      </c>
    </row>
    <row r="1359" spans="1:5" x14ac:dyDescent="0.2">
      <c r="A1359" t="s">
        <v>1170</v>
      </c>
      <c r="B1359">
        <v>10</v>
      </c>
      <c r="C1359">
        <v>311</v>
      </c>
      <c r="D1359">
        <f>VLOOKUP(A1359,[1]Sheet2!$A$2:$B$2818,2,FALSE)</f>
        <v>2757</v>
      </c>
      <c r="E1359" t="s">
        <v>3</v>
      </c>
    </row>
    <row r="1360" spans="1:5" x14ac:dyDescent="0.2">
      <c r="A1360" t="s">
        <v>1171</v>
      </c>
      <c r="B1360">
        <v>12</v>
      </c>
      <c r="C1360">
        <v>173</v>
      </c>
      <c r="D1360">
        <f>VLOOKUP(A1360,[1]Sheet2!$A$2:$B$2818,2,FALSE)</f>
        <v>2759</v>
      </c>
      <c r="E1360" t="s">
        <v>2</v>
      </c>
    </row>
    <row r="1361" spans="1:5" x14ac:dyDescent="0.2">
      <c r="A1361" t="s">
        <v>1172</v>
      </c>
      <c r="B1361">
        <v>9</v>
      </c>
      <c r="C1361">
        <v>372</v>
      </c>
      <c r="D1361">
        <f>VLOOKUP(A1361,[1]Sheet2!$A$2:$B$2818,2,FALSE)</f>
        <v>2761</v>
      </c>
      <c r="E1361" t="s">
        <v>4</v>
      </c>
    </row>
    <row r="1362" spans="1:5" x14ac:dyDescent="0.2">
      <c r="A1362" t="s">
        <v>1172</v>
      </c>
      <c r="B1362">
        <v>10</v>
      </c>
      <c r="C1362">
        <v>579</v>
      </c>
      <c r="D1362">
        <f>VLOOKUP(A1362,[1]Sheet2!$A$2:$B$2818,2,FALSE)</f>
        <v>2761</v>
      </c>
      <c r="E1362" t="s">
        <v>3</v>
      </c>
    </row>
    <row r="1363" spans="1:5" x14ac:dyDescent="0.2">
      <c r="A1363" t="s">
        <v>1172</v>
      </c>
      <c r="B1363">
        <v>11</v>
      </c>
      <c r="C1363">
        <v>266</v>
      </c>
      <c r="D1363">
        <f>VLOOKUP(A1363,[1]Sheet2!$A$2:$B$2818,2,FALSE)</f>
        <v>2761</v>
      </c>
      <c r="E1363" t="s">
        <v>1</v>
      </c>
    </row>
    <row r="1364" spans="1:5" x14ac:dyDescent="0.2">
      <c r="A1364" t="s">
        <v>1172</v>
      </c>
      <c r="B1364">
        <v>12</v>
      </c>
      <c r="C1364">
        <v>39</v>
      </c>
      <c r="D1364">
        <f>VLOOKUP(A1364,[1]Sheet2!$A$2:$B$2818,2,FALSE)</f>
        <v>2761</v>
      </c>
      <c r="E1364" t="s">
        <v>2</v>
      </c>
    </row>
    <row r="1365" spans="1:5" x14ac:dyDescent="0.2">
      <c r="A1365" t="s">
        <v>1173</v>
      </c>
      <c r="B1365">
        <v>10</v>
      </c>
      <c r="C1365">
        <v>3</v>
      </c>
      <c r="D1365">
        <f>VLOOKUP(A1365,[1]Sheet2!$A$2:$B$2818,2,FALSE)</f>
        <v>2762</v>
      </c>
      <c r="E1365" t="s">
        <v>3</v>
      </c>
    </row>
    <row r="1366" spans="1:5" x14ac:dyDescent="0.2">
      <c r="A1366" t="s">
        <v>1173</v>
      </c>
      <c r="B1366">
        <v>11</v>
      </c>
      <c r="C1366">
        <v>6</v>
      </c>
      <c r="D1366">
        <f>VLOOKUP(A1366,[1]Sheet2!$A$2:$B$2818,2,FALSE)</f>
        <v>2762</v>
      </c>
      <c r="E1366" t="s">
        <v>1</v>
      </c>
    </row>
    <row r="1367" spans="1:5" x14ac:dyDescent="0.2">
      <c r="A1367" t="s">
        <v>1173</v>
      </c>
      <c r="B1367">
        <v>12</v>
      </c>
      <c r="C1367">
        <v>9</v>
      </c>
      <c r="D1367">
        <f>VLOOKUP(A1367,[1]Sheet2!$A$2:$B$2818,2,FALSE)</f>
        <v>2762</v>
      </c>
      <c r="E1367" t="s">
        <v>2</v>
      </c>
    </row>
    <row r="1368" spans="1:5" x14ac:dyDescent="0.2">
      <c r="A1368" t="s">
        <v>1174</v>
      </c>
      <c r="B1368">
        <v>10</v>
      </c>
      <c r="C1368">
        <v>3</v>
      </c>
      <c r="D1368">
        <f>VLOOKUP(A1368,[1]Sheet2!$A$2:$B$2818,2,FALSE)</f>
        <v>2763</v>
      </c>
      <c r="E1368" t="s">
        <v>3</v>
      </c>
    </row>
    <row r="1369" spans="1:5" x14ac:dyDescent="0.2">
      <c r="A1369" t="s">
        <v>1175</v>
      </c>
      <c r="B1369">
        <v>11</v>
      </c>
      <c r="C1369">
        <v>2</v>
      </c>
      <c r="D1369">
        <f>VLOOKUP(A1369,[1]Sheet2!$A$2:$B$2818,2,FALSE)</f>
        <v>2764</v>
      </c>
      <c r="E1369" t="s">
        <v>1</v>
      </c>
    </row>
    <row r="1370" spans="1:5" x14ac:dyDescent="0.2">
      <c r="A1370" t="s">
        <v>1176</v>
      </c>
      <c r="B1370">
        <v>11</v>
      </c>
      <c r="C1370">
        <v>13</v>
      </c>
      <c r="D1370">
        <f>VLOOKUP(A1370,[1]Sheet2!$A$2:$B$2818,2,FALSE)</f>
        <v>2765</v>
      </c>
      <c r="E1370" t="s">
        <v>1</v>
      </c>
    </row>
    <row r="1371" spans="1:5" x14ac:dyDescent="0.2">
      <c r="A1371" t="s">
        <v>1177</v>
      </c>
      <c r="B1371">
        <v>10</v>
      </c>
      <c r="C1371">
        <v>8</v>
      </c>
      <c r="D1371">
        <f>VLOOKUP(A1371,[1]Sheet2!$A$2:$B$2818,2,FALSE)</f>
        <v>2766</v>
      </c>
      <c r="E1371" t="s">
        <v>3</v>
      </c>
    </row>
    <row r="1372" spans="1:5" x14ac:dyDescent="0.2">
      <c r="A1372" t="s">
        <v>1177</v>
      </c>
      <c r="B1372">
        <v>11</v>
      </c>
      <c r="C1372">
        <v>17</v>
      </c>
      <c r="D1372">
        <f>VLOOKUP(A1372,[1]Sheet2!$A$2:$B$2818,2,FALSE)</f>
        <v>2766</v>
      </c>
      <c r="E1372" t="s">
        <v>1</v>
      </c>
    </row>
    <row r="1373" spans="1:5" x14ac:dyDescent="0.2">
      <c r="A1373" t="s">
        <v>1178</v>
      </c>
      <c r="B1373">
        <v>10</v>
      </c>
      <c r="C1373">
        <v>11</v>
      </c>
      <c r="D1373">
        <f>VLOOKUP(A1373,[1]Sheet2!$A$2:$B$2818,2,FALSE)</f>
        <v>2767</v>
      </c>
      <c r="E1373" t="s">
        <v>3</v>
      </c>
    </row>
    <row r="1374" spans="1:5" x14ac:dyDescent="0.2">
      <c r="A1374" t="s">
        <v>1179</v>
      </c>
      <c r="B1374">
        <v>10</v>
      </c>
      <c r="C1374">
        <v>1</v>
      </c>
      <c r="D1374">
        <f>VLOOKUP(A1374,[1]Sheet2!$A$2:$B$2818,2,FALSE)</f>
        <v>2768</v>
      </c>
      <c r="E1374" t="s">
        <v>3</v>
      </c>
    </row>
    <row r="1375" spans="1:5" x14ac:dyDescent="0.2">
      <c r="A1375" t="s">
        <v>1180</v>
      </c>
      <c r="B1375">
        <v>12</v>
      </c>
      <c r="C1375">
        <v>69</v>
      </c>
      <c r="D1375">
        <f>VLOOKUP(A1375,[1]Sheet2!$A$2:$B$2818,2,FALSE)</f>
        <v>2777</v>
      </c>
      <c r="E1375" t="s">
        <v>2</v>
      </c>
    </row>
    <row r="1376" spans="1:5" x14ac:dyDescent="0.2">
      <c r="A1376" t="s">
        <v>1181</v>
      </c>
      <c r="B1376">
        <v>10</v>
      </c>
      <c r="C1376">
        <v>897</v>
      </c>
      <c r="D1376">
        <f>VLOOKUP(A1376,[1]Sheet2!$A$2:$B$2818,2,FALSE)</f>
        <v>2779</v>
      </c>
      <c r="E1376" t="s">
        <v>3</v>
      </c>
    </row>
    <row r="1377" spans="1:5" x14ac:dyDescent="0.2">
      <c r="A1377" t="s">
        <v>1182</v>
      </c>
      <c r="B1377">
        <v>13</v>
      </c>
      <c r="C1377">
        <v>4072</v>
      </c>
      <c r="D1377">
        <f>VLOOKUP(A1377,[1]Sheet2!$A$2:$B$2818,2,FALSE)</f>
        <v>2781</v>
      </c>
      <c r="E1377" t="s">
        <v>0</v>
      </c>
    </row>
    <row r="1378" spans="1:5" x14ac:dyDescent="0.2">
      <c r="A1378" t="s">
        <v>1183</v>
      </c>
      <c r="B1378">
        <v>13</v>
      </c>
      <c r="C1378">
        <v>425</v>
      </c>
      <c r="D1378">
        <f>VLOOKUP(A1378,[1]Sheet2!$A$2:$B$2818,2,FALSE)</f>
        <v>2784</v>
      </c>
      <c r="E1378" t="s">
        <v>0</v>
      </c>
    </row>
    <row r="1379" spans="1:5" x14ac:dyDescent="0.2">
      <c r="A1379" t="s">
        <v>1184</v>
      </c>
      <c r="B1379">
        <v>12</v>
      </c>
      <c r="C1379">
        <v>110</v>
      </c>
      <c r="D1379">
        <f>VLOOKUP(A1379,[1]Sheet2!$A$2:$B$2818,2,FALSE)</f>
        <v>2785</v>
      </c>
      <c r="E1379" t="s">
        <v>2</v>
      </c>
    </row>
    <row r="1380" spans="1:5" x14ac:dyDescent="0.2">
      <c r="A1380" t="s">
        <v>1185</v>
      </c>
      <c r="B1380">
        <v>12</v>
      </c>
      <c r="C1380">
        <v>222</v>
      </c>
      <c r="D1380">
        <f>VLOOKUP(A1380,[1]Sheet2!$A$2:$B$2818,2,FALSE)</f>
        <v>2786</v>
      </c>
      <c r="E1380" t="s">
        <v>2</v>
      </c>
    </row>
    <row r="1381" spans="1:5" x14ac:dyDescent="0.2">
      <c r="A1381" t="s">
        <v>1186</v>
      </c>
      <c r="B1381">
        <v>10</v>
      </c>
      <c r="C1381">
        <v>11</v>
      </c>
      <c r="D1381">
        <f>VLOOKUP(A1381,[1]Sheet2!$A$2:$B$2818,2,FALSE)</f>
        <v>2787</v>
      </c>
      <c r="E1381" t="s">
        <v>3</v>
      </c>
    </row>
    <row r="1382" spans="1:5" x14ac:dyDescent="0.2">
      <c r="A1382" t="s">
        <v>1186</v>
      </c>
      <c r="B1382">
        <v>11</v>
      </c>
      <c r="C1382">
        <v>13</v>
      </c>
      <c r="D1382">
        <f>VLOOKUP(A1382,[1]Sheet2!$A$2:$B$2818,2,FALSE)</f>
        <v>2787</v>
      </c>
      <c r="E1382" t="s">
        <v>1</v>
      </c>
    </row>
    <row r="1383" spans="1:5" x14ac:dyDescent="0.2">
      <c r="A1383" t="s">
        <v>1187</v>
      </c>
      <c r="B1383">
        <v>11</v>
      </c>
      <c r="C1383">
        <v>29</v>
      </c>
      <c r="D1383">
        <f>VLOOKUP(A1383,[1]Sheet2!$A$2:$B$2818,2,FALSE)</f>
        <v>2788</v>
      </c>
      <c r="E1383" t="s">
        <v>1</v>
      </c>
    </row>
    <row r="1384" spans="1:5" x14ac:dyDescent="0.2">
      <c r="A1384" t="s">
        <v>1188</v>
      </c>
      <c r="B1384">
        <v>10</v>
      </c>
      <c r="C1384">
        <v>71</v>
      </c>
      <c r="D1384">
        <f>VLOOKUP(A1384,[1]Sheet2!$A$2:$B$2818,2,FALSE)</f>
        <v>2789</v>
      </c>
      <c r="E1384" t="s">
        <v>3</v>
      </c>
    </row>
    <row r="1385" spans="1:5" x14ac:dyDescent="0.2">
      <c r="A1385" t="s">
        <v>1189</v>
      </c>
      <c r="B1385">
        <v>11</v>
      </c>
      <c r="C1385">
        <v>19</v>
      </c>
      <c r="D1385">
        <f>VLOOKUP(A1385,[1]Sheet2!$A$2:$B$2818,2,FALSE)</f>
        <v>2790</v>
      </c>
      <c r="E1385" t="s">
        <v>1</v>
      </c>
    </row>
    <row r="1386" spans="1:5" x14ac:dyDescent="0.2">
      <c r="A1386" t="s">
        <v>1190</v>
      </c>
      <c r="B1386">
        <v>10</v>
      </c>
      <c r="C1386">
        <v>341</v>
      </c>
      <c r="D1386">
        <f>VLOOKUP(A1386,[1]Sheet2!$A$2:$B$2818,2,FALSE)</f>
        <v>2793</v>
      </c>
      <c r="E1386" t="s">
        <v>3</v>
      </c>
    </row>
    <row r="1387" spans="1:5" x14ac:dyDescent="0.2">
      <c r="A1387" t="s">
        <v>1191</v>
      </c>
      <c r="B1387">
        <v>10</v>
      </c>
      <c r="C1387">
        <v>1122</v>
      </c>
      <c r="D1387">
        <f>VLOOKUP(A1387,[1]Sheet2!$A$2:$B$2818,2,FALSE)</f>
        <v>2794</v>
      </c>
      <c r="E1387" t="s">
        <v>3</v>
      </c>
    </row>
    <row r="1388" spans="1:5" x14ac:dyDescent="0.2">
      <c r="A1388" t="s">
        <v>1192</v>
      </c>
      <c r="B1388">
        <v>10</v>
      </c>
      <c r="C1388">
        <v>1427</v>
      </c>
      <c r="D1388">
        <f>VLOOKUP(A1388,[1]Sheet2!$A$2:$B$2818,2,FALSE)</f>
        <v>2796</v>
      </c>
      <c r="E1388" t="s">
        <v>3</v>
      </c>
    </row>
    <row r="1389" spans="1:5" x14ac:dyDescent="0.2">
      <c r="A1389" t="s">
        <v>1193</v>
      </c>
      <c r="B1389">
        <v>11</v>
      </c>
      <c r="C1389">
        <v>5</v>
      </c>
      <c r="D1389">
        <f>VLOOKUP(A1389,[1]Sheet2!$A$2:$B$2818,2,FALSE)</f>
        <v>2808</v>
      </c>
      <c r="E1389" t="s">
        <v>1</v>
      </c>
    </row>
    <row r="1390" spans="1:5" x14ac:dyDescent="0.2">
      <c r="A1390" t="s">
        <v>1194</v>
      </c>
      <c r="B1390">
        <v>11</v>
      </c>
      <c r="C1390">
        <v>434</v>
      </c>
      <c r="D1390">
        <f>VLOOKUP(A1390,[1]Sheet2!$A$2:$B$2818,2,FALSE)</f>
        <v>2809</v>
      </c>
      <c r="E1390" t="s">
        <v>1</v>
      </c>
    </row>
    <row r="1391" spans="1:5" x14ac:dyDescent="0.2">
      <c r="A1391" t="s">
        <v>1195</v>
      </c>
      <c r="B1391">
        <v>11</v>
      </c>
      <c r="C1391">
        <v>42</v>
      </c>
      <c r="D1391">
        <f>VLOOKUP(A1391,[1]Sheet2!$A$2:$B$2818,2,FALSE)</f>
        <v>2811</v>
      </c>
      <c r="E1391" t="s">
        <v>1</v>
      </c>
    </row>
    <row r="1392" spans="1:5" x14ac:dyDescent="0.2">
      <c r="A1392" t="s">
        <v>1196</v>
      </c>
      <c r="B1392">
        <v>9</v>
      </c>
      <c r="C1392">
        <v>115</v>
      </c>
      <c r="D1392">
        <f>VLOOKUP(A1392,[1]Sheet2!$A$2:$B$2818,2,FALSE)</f>
        <v>2815</v>
      </c>
      <c r="E1392" t="s">
        <v>4</v>
      </c>
    </row>
    <row r="1393" spans="1:5" x14ac:dyDescent="0.2">
      <c r="A1393" t="s">
        <v>1197</v>
      </c>
      <c r="B1393">
        <v>11</v>
      </c>
      <c r="C1393">
        <v>38</v>
      </c>
      <c r="D1393">
        <f>VLOOKUP(A1393,[1]Sheet2!$A$2:$B$2818,2,FALSE)</f>
        <v>2817</v>
      </c>
      <c r="E1393" t="s">
        <v>1</v>
      </c>
    </row>
  </sheetData>
  <autoFilter ref="A1:K1399" xr:uid="{E9E75755-1F2E-44D2-9501-77C05D36C2D4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sklas</dc:creator>
  <cp:lastModifiedBy>Abigail Noyce</cp:lastModifiedBy>
  <dcterms:created xsi:type="dcterms:W3CDTF">2021-11-22T20:13:08Z</dcterms:created>
  <dcterms:modified xsi:type="dcterms:W3CDTF">2026-02-17T15:19:07Z</dcterms:modified>
</cp:coreProperties>
</file>