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romMainLaptop\ass_codebase\"/>
    </mc:Choice>
  </mc:AlternateContent>
  <bookViews>
    <workbookView xWindow="0" yWindow="0" windowWidth="13770" windowHeight="4035"/>
  </bookViews>
  <sheets>
    <sheet name="Questions_Upload" sheetId="1" r:id="rId1"/>
  </sheets>
  <calcPr calcId="144525"/>
</workbook>
</file>

<file path=xl/sharedStrings.xml><?xml version="1.0" encoding="utf-8"?>
<sst xmlns="http://schemas.openxmlformats.org/spreadsheetml/2006/main" count="505" uniqueCount="252">
  <si>
    <t>Question Text</t>
  </si>
  <si>
    <t>Choice 1</t>
  </si>
  <si>
    <t>Choice 2</t>
  </si>
  <si>
    <t>Choice 3</t>
  </si>
  <si>
    <t>Choice 4</t>
  </si>
  <si>
    <t>Choice 5</t>
  </si>
  <si>
    <t>Choice 6</t>
  </si>
  <si>
    <t>Right Choices</t>
  </si>
  <si>
    <t>Qualifier 1</t>
  </si>
  <si>
    <t>Qualifier 2</t>
  </si>
  <si>
    <t>Qualifier 3</t>
  </si>
  <si>
    <t>Qualifier 4</t>
  </si>
  <si>
    <t xml:space="preserve">Difficulty Level </t>
  </si>
  <si>
    <t>Instructions If Any</t>
  </si>
  <si>
    <t>Company Id</t>
  </si>
  <si>
    <t>Which of the following is a correct statement about the C#.NET code given below?
struct book
{
    private String name;
    private int pages;
    private Single price;
}
book b = new book();</t>
  </si>
  <si>
    <t>New structure can be inherited from struct book</t>
  </si>
  <si>
    <t>When the program terminates, variable b will get garbage collected</t>
  </si>
  <si>
    <t>The structure variable ‘b’ will be created on the stack</t>
  </si>
  <si>
    <t>CHash</t>
  </si>
  <si>
    <t>EASY</t>
  </si>
  <si>
    <t>Which of the following is a correct statement about the C#.NET code given below?
class trial
{
    int i;
    float d;
}
struct sample
{
    private int x;
    private Single y;
    private trial z;
}
sample s = new sample();</t>
  </si>
  <si>
    <t>trial object referred by z is created on the stack</t>
  </si>
  <si>
    <t>z is created on the heap</t>
  </si>
  <si>
    <t>Both s and z will be created on the heap</t>
  </si>
  <si>
    <t>s will be created on the stack</t>
  </si>
  <si>
    <t>Choose the correct statement among the following which supports the fact that C# does not allow the creation of empty structures?</t>
  </si>
  <si>
    <t>C#.NET supports creation of abstract user-defined data types using structures</t>
  </si>
  <si>
    <t>By having empty structures,it would mean that the new data types have no data associated with, which does not make any sense in C#.NET</t>
  </si>
  <si>
    <t>Basic reason to create structures is the inability to represent real life objects using standard data types offered by the language</t>
  </si>
  <si>
    <t>All of the above</t>
  </si>
  <si>
    <t>Choose the correct statement about the C#.NET code given below?
enum color:byte
{
    yellow = 500,
    green = 1000,
    pink = 1300
}</t>
  </si>
  <si>
    <t>byte value cannot be assigned to enum elements</t>
  </si>
  <si>
    <t>enum elements should always take successive values</t>
  </si>
  <si>
    <t>enum must always be of int type</t>
  </si>
  <si>
    <t>When the valid range of byte exceeds, the compiler will report an error</t>
  </si>
  <si>
    <t>Wrong statement about enum used in C#.NET is?</t>
  </si>
  <si>
    <t>An enum can be declared inside a class</t>
  </si>
  <si>
    <t>An object cannot be assigned to an enum variable</t>
  </si>
  <si>
    <t>An enum can be declared outside a class</t>
  </si>
  <si>
    <t>An enum can have Single and Double values</t>
  </si>
  <si>
    <t>Choose the correct output for given set of code?
  enum per
 {
     a, 
     b, 
     c, 
     d, 
 }
 per.a = 10;
 Console.writeline(per.b);</t>
  </si>
  <si>
    <t>Compule time error</t>
  </si>
  <si>
    <t>The modifier used to define a class which does not have objects of its own but acts as a base class for its subclass is?</t>
  </si>
  <si>
    <t>Sealed</t>
  </si>
  <si>
    <t>Static</t>
  </si>
  <si>
    <t>New</t>
  </si>
  <si>
    <t>Abstract</t>
  </si>
  <si>
    <t>If a class inheriting an abstract class does not define all of its functions then it is known as?</t>
  </si>
  <si>
    <t>A simple class</t>
  </si>
  <si>
    <t>Static class</t>
  </si>
  <si>
    <t>None of the above</t>
  </si>
  <si>
    <t>Which of the following modifiers is used when an abstract method is redefined by a derived class?</t>
  </si>
  <si>
    <t>Overloads</t>
  </si>
  <si>
    <t>Override</t>
  </si>
  <si>
    <t>Base</t>
  </si>
  <si>
    <t>Virtual</t>
  </si>
  <si>
    <t>Choose the wrong statement about ‘INTERFACE’ in C#.NET?</t>
  </si>
  <si>
    <t>An explicitly implemented member could be accessed from an instance of the interface</t>
  </si>
  <si>
    <t>Interfaces are declared public automatically</t>
  </si>
  <si>
    <t>An interface could not contain signature of the indexer</t>
  </si>
  <si>
    <t>Choose the correct statement about following code snippet given below:
 interface a1
 {
     void f1();
     void f2();
 }
 class a :a1
 { 
     private int i;
     void a1.f1()
     {
     }
 }</t>
  </si>
  <si>
    <t>Class a could not have an instance data</t>
  </si>
  <si>
    <t>Class a is an abstract class</t>
  </si>
  <si>
    <t>Class a fully implements the interface a1</t>
  </si>
  <si>
    <t>Correct way to implement the interface given below?
  interface abc
   {
       string name
       {
           get;
           set;
       }
   }</t>
  </si>
  <si>
    <t xml:space="preserve"> class emp :employee
   {
       private string str;
       public string firstname;
       {
           get
           {
               return str;
           }
           set
           {
               str = value;
           }
       }
   }</t>
  </si>
  <si>
    <t xml:space="preserve">  class emp :implements person
  {
      private string str;
      public string firstname
      {
          get
          {
              return str;
          }
          set
          {
              str = value;
          }
      }
  }</t>
  </si>
  <si>
    <t>class emp: implements person
 {
     private string str;
     public string person.firstname
     {
         get
         {
             return str;
         }
         set
         {
             str = value;
         }
     }
 }</t>
  </si>
  <si>
    <t>Which of these is not a correct statement?</t>
  </si>
  <si>
    <t>A recursive method must have a base case</t>
  </si>
  <si>
    <t>Recursion always uses stack</t>
  </si>
  <si>
    <t>Recursion is always managed by C# Runtime environment</t>
  </si>
  <si>
    <t>Recursive methods are faster that programmer written loop to call the function repeatedly using a stack</t>
  </si>
  <si>
    <t>What will be the correct output the for the given code snippet?
 class maths 
 {
     int fact(int n) 
     {
         int result;
         if (n == 1)
         return 1;
         result = fact(n - 1) * n;
         return result;
     }
 } 
 class Output 
 {
     static void main(String args[]) 
     {
         maths obj = new maths() ;
         Console.WriteLine(obj.fact(1));
     }
 }</t>
  </si>
  <si>
    <t>Choose the keyword which declares the indexer?</t>
  </si>
  <si>
    <t>base</t>
  </si>
  <si>
    <t>this</t>
  </si>
  <si>
    <t>super</t>
  </si>
  <si>
    <t>extract</t>
  </si>
  <si>
    <t>Choose the operator/operators which is/are not used to access the [] operator in indexers?</t>
  </si>
  <si>
    <t>get</t>
  </si>
  <si>
    <t>set</t>
  </si>
  <si>
    <t>access</t>
  </si>
  <si>
    <t>Choose the statements which makes use of essential properties rather than making data member public in C#.NET?</t>
  </si>
  <si>
    <t>Properties have their own access levels like private, public, protected etc. which allows it to have better control about managing read and write properties</t>
  </si>
  <si>
    <t>Properties give us control about what values may be assigned to a member variables of a class they represent</t>
  </si>
  <si>
    <t>Properties consist of set accessor inside which we can validate the value before assigning it to the data variable</t>
  </si>
  <si>
    <t>Consider a class maths and we had a property called as sum.b is a reference to a maths object and we want the statement b.sum = 10 to fail.Which of the follwing is the correct
solution to ensure this functionality?</t>
  </si>
  <si>
    <t>Declare sum property with both get and set accessors</t>
  </si>
  <si>
    <t>Declare sum property with only get accessor</t>
  </si>
  <si>
    <t>Declare sum property with get, set and normal accessors</t>
  </si>
  <si>
    <t>Consider a class maths and we had a property called as sum.b which is the reference to a maths object and we want the statement Console.WriteLine(b.sum)to fail.Which among the following is the correct solution to ensure this functionality?</t>
  </si>
  <si>
    <t>Declares sum property with only get accessor</t>
  </si>
  <si>
    <t>Declares sum property with only set accessor</t>
  </si>
  <si>
    <t>Declares sum property with both set and get accessor</t>
  </si>
  <si>
    <t>Declares sum property with both set, get and normal accessor</t>
  </si>
  <si>
    <t>Select the statements which describe the correct usage of exception handling over conventional error handling approaches?</t>
  </si>
  <si>
    <t>As errors can be ignored but exceptions cannot be ignored</t>
  </si>
  <si>
    <t>Exception handling allows separation of program’s logic from error handling logic making software more reliable and maintainable</t>
  </si>
  <si>
    <t>try – catch – finally structure allows guaranteed cleanup in event of errors under all circumstances</t>
  </si>
  <si>
    <t>Select the correct statement about an Exception?</t>
  </si>
  <si>
    <t>It occurs during loading of program</t>
  </si>
  <si>
    <t>It occurs during Just-In-Time compilation</t>
  </si>
  <si>
    <t>It occurs at run time</t>
  </si>
  <si>
    <t>Which of these keywords must be used to monitor exceptions?</t>
  </si>
  <si>
    <t>try</t>
  </si>
  <si>
    <t>finally</t>
  </si>
  <si>
    <t>throw</t>
  </si>
  <si>
    <t>catch</t>
  </si>
  <si>
    <t>What will be the output of given code snippet?
{
    try 
    {
        int []a = {1, 2, 3, 4, 5};
        for (int i = 0; i &lt; 7; ++i) 
        Console.WriteLine(a[i]);
    }
    catch(IndexOutOfRangeException e) 
    {
        Console.WriteLine("0");         
    }
    Console.ReadLine();
}</t>
  </si>
  <si>
    <t>Compile time error</t>
  </si>
  <si>
    <t>What would be the output of following code snippet?
 {
     try 
     {
         int a, b;
         b = 0;
         a = 10 / b;
         Console.WriteLine("A");
     }
     catch(ArithmeticException e) 
     {
         Console.WriteLine("B");         
     }
     Console.ReadLine();
 }</t>
  </si>
  <si>
    <t>A</t>
  </si>
  <si>
    <t xml:space="preserve">B </t>
  </si>
  <si>
    <t>Run time error</t>
  </si>
  <si>
    <t>What would be the output of following code snippet?
 {
     try 
     {
         int i, sum;
         sum = 10;
         for (i = -1 ;i &lt; 3 ;++i) 
         {
             sum = (sum / i);
             Console.WriteLine(i);
         }
     }
     catch(ArithmeticException e) 
     {
         Console.WriteLine("0");
     }
     Console.ReadLine();
 }</t>
  </si>
  <si>
    <t>-1 0</t>
  </si>
  <si>
    <t>-1 0 -1</t>
  </si>
  <si>
    <t>Which of these exceptions will occur if we try to access the index of an array beyond its length?</t>
  </si>
  <si>
    <t>ArithmeticException</t>
  </si>
  <si>
    <t>ArrayException</t>
  </si>
  <si>
    <t>ArrayArguementException</t>
  </si>
  <si>
    <t>IndexOutOfRangeException</t>
  </si>
  <si>
    <t>Choose the statement which is incorrect?</t>
  </si>
  <si>
    <t>try block does not need to be followed by catch block</t>
  </si>
  <si>
    <t>try block can be followed by finally block instead of catch block</t>
  </si>
  <si>
    <t>try can be followed by both catch and finally block</t>
  </si>
  <si>
    <t>try need not to be followed by anything</t>
  </si>
  <si>
    <t>What will be the output of the program?
  class Output 
  {
      public static void main(String args[]) 
      {
          try 
          {
              int a = 10;
              int b = 5;
              int c = a / b - 5;
              Console.WriteLine("Hi");
          }
          catch(Exception e) 
          {
              Console.WriteLine("hello");
          } 
      }
  }</t>
  </si>
  <si>
    <t>Hi</t>
  </si>
  <si>
    <t>Hello</t>
  </si>
  <si>
    <t>Hihello</t>
  </si>
  <si>
    <t>What is the output of this program?
  class Output 
  {
      public static void main(String args[]) 
      {
         try 
         {
             int a = 5;
             int b = 10;
             int c = b / a - 5;
             Console.WriteLine("Csharp");
         } 
     }
 }</t>
  </si>
  <si>
    <t>Csharp</t>
  </si>
  <si>
    <t>sharp</t>
  </si>
  <si>
    <t>C</t>
  </si>
  <si>
    <t>Which among the following is the correct form of applying an attribute?</t>
  </si>
  <si>
    <t>&lt;Serializable()&gt;class sample
  {
  }</t>
  </si>
  <si>
    <t>(Serializable())class sample
  {
  }</t>
  </si>
  <si>
    <t>[Serializable()] class sample
  {
  }</t>
  </si>
  <si>
    <t>Which among the following cannot be a target for a custom attribute?</t>
  </si>
  <si>
    <t>Enum</t>
  </si>
  <si>
    <t>Event</t>
  </si>
  <si>
    <t>Interface</t>
  </si>
  <si>
    <t>Namespace</t>
  </si>
  <si>
    <t>Select the correct statement about Attributes used in C#.NET?</t>
  </si>
  <si>
    <t>The CLR can change the behaviour of the code depending on attributes applied to it</t>
  </si>
  <si>
    <t>If a bugFixAttribute is to recieve three paramteres, then the BugFixAttribute class should implement a zero arguement constructor</t>
  </si>
  <si>
    <t>To create a custom attribute we need to create a custom attribute structure and derive it from System.Attribute</t>
  </si>
  <si>
    <t>Select the correct methodS provided by Console.In?</t>
  </si>
  <si>
    <t>Read(), ReadLine()</t>
  </si>
  <si>
    <t>ReadKey(), ReadLine()</t>
  </si>
  <si>
    <t>Read(), ReadLine(), ReadKey()</t>
  </si>
  <si>
    <t>Choose the output returned when read() reads the character from the console?</t>
  </si>
  <si>
    <t>String</t>
  </si>
  <si>
    <t>Char</t>
  </si>
  <si>
    <t>Integer</t>
  </si>
  <si>
    <t>Boolean</t>
  </si>
  <si>
    <t>Choose the output returned when error condition is generated while read() reads from the console.</t>
  </si>
  <si>
    <t>Choose the correct statement about the WriteLine()?</t>
  </si>
  <si>
    <t>Can display one or more value to the screen</t>
  </si>
  <si>
    <t>Adds a newline character at the end of the each new output</t>
  </si>
  <si>
    <t>Allows to output data in as many different formats</t>
  </si>
  <si>
    <t>What will be the output of the given code snippet?
 static void Main(string[] args)
 {
     Console.Write("c");
     Console.Write("sharp" );
     Console.ReadLine();
 }</t>
  </si>
  <si>
    <t>c
sharp</t>
  </si>
  <si>
    <t>c</t>
  </si>
  <si>
    <t>sharp c</t>
  </si>
  <si>
    <t>What will be the output of given code snippet?
 static void Main(string[] args)
 {
     StringBuilder sb = new StringBuilder("hello world");
     sb.Insert(6, "good");
     Console.WriteLine(sb);
     Console.ReadLine();
 }</t>
  </si>
  <si>
    <t>hello 6world</t>
  </si>
  <si>
    <t>hello good world</t>
  </si>
  <si>
    <t>hello goodworld</t>
  </si>
  <si>
    <t>Choose the class on which all stream classes are defined?</t>
  </si>
  <si>
    <t>System.IO.stream</t>
  </si>
  <si>
    <t>Sytem.Input.stream</t>
  </si>
  <si>
    <t>System.Output.stream</t>
  </si>
  <si>
    <t>Select the method which writes the contents of the stream to the physical device.</t>
  </si>
  <si>
    <t>fflush()</t>
  </si>
  <si>
    <t>void fflush()</t>
  </si>
  <si>
    <t>void Flush()</t>
  </si>
  <si>
    <t>flush()</t>
  </si>
  <si>
    <t>Chocie 3</t>
  </si>
  <si>
    <t>Name the method which returns integer as -1 when the end of file is encountered.</t>
  </si>
  <si>
    <t>int read()</t>
  </si>
  <si>
    <t>int ReadByte()</t>
  </si>
  <si>
    <t>void readbyte()</t>
  </si>
  <si>
    <t>choice 2</t>
  </si>
  <si>
    <t>Which of these classes is used for input and output operation when working with bytes?</t>
  </si>
  <si>
    <t>InputStream</t>
  </si>
  <si>
    <t>Reader</t>
  </si>
  <si>
    <t>Writer</t>
  </si>
  <si>
    <t>Which among the following is used for storage of unmanaged memory aspects?</t>
  </si>
  <si>
    <t>BufferedStream</t>
  </si>
  <si>
    <t>FileStream</t>
  </si>
  <si>
    <t>MemoryStream</t>
  </si>
  <si>
    <t>UnmanagedMemoryStream</t>
  </si>
  <si>
    <t>Choose the filemode method which is used to create a new output file with the condition that the file with same name must not exist.</t>
  </si>
  <si>
    <t>FileMode.CreateNew</t>
  </si>
  <si>
    <t>FileMode.Create</t>
  </si>
  <si>
    <t>FileMode.OpenOrCreate</t>
  </si>
  <si>
    <t>FileMode.Truncate</t>
  </si>
  <si>
    <t>Which method of the character stream class returns the numbers of characters successfully read starting at index?</t>
  </si>
  <si>
    <t>int Read()</t>
  </si>
  <si>
    <t>int Read(char[] buffer, int index, int count)</t>
  </si>
  <si>
    <t>int ReadBlock(char[ ] buffer, int index, int count)</t>
  </si>
  <si>
    <t>Which method of character stream class returns the numbers of characters successfully read starting at count?</t>
  </si>
  <si>
    <t>Which of the following is a type of stream in C#?</t>
  </si>
  <si>
    <t>Integer stream</t>
  </si>
  <si>
    <t>Character stream</t>
  </si>
  <si>
    <t>Float stream</t>
  </si>
  <si>
    <t>Long stream</t>
  </si>
  <si>
    <t>Which of the following is the correct way to call the function abc() of the given class csharp given below?
class csharp
{
    public int abc(int a)
    {
        Console.WriteLine("A:Just do it!");
        return 0;
    }
}</t>
  </si>
  <si>
    <t>delegate void del(int a);
csharp s = new csharp();
del d = new del(ref s.abc);
d(10);</t>
  </si>
  <si>
    <t>csharp s = new csharp();
delegate void d = new del(ref abc);
d(10);</t>
  </si>
  <si>
    <t>delegate int del(int a);
del d;
csharp s = new csharp();
d = new del(ref s.fun);
d(10);</t>
  </si>
  <si>
    <t>Which of the following is the correct way to call the subroutine function abc() of the given class csharp given below?
class csharp
{
    void abc()
    {
        console.writeline("A:Just do it!");
    }
}</t>
  </si>
  <si>
    <t>csharp c = new csharp();
delegate void d = new del(ref abc);
d();</t>
  </si>
  <si>
    <t>delegate void del();
del d;
csharp s = new csharp();
d = new del(ref s.abc);
d();</t>
  </si>
  <si>
    <t>csharp s = new csharp();
delegate void del = new delegate(ref abc);
del();</t>
  </si>
  <si>
    <t>None of the above`</t>
  </si>
  <si>
    <t>Incorrect statements about delegates are?</t>
  </si>
  <si>
    <t>Delegates are reference types</t>
  </si>
  <si>
    <t>Delegates are object oriented</t>
  </si>
  <si>
    <t>Delegates are type safe</t>
  </si>
  <si>
    <t>Only one method can be called using a delegate</t>
  </si>
  <si>
    <t>What will be the output of given code snippet?
 class Program
 {
     static void Main(string[] args)
     {
         int[] nums = { 1, -2, 3, 0, -4, 5};
         var posNums = from n in nums
                       where n &gt;= 0
                       select n;
        foreach (int i in posNums) 
        Console.Write(i + " ");
        Console.WriteLine();
        Console.ReadLine();
    }
}</t>
  </si>
  <si>
    <t>0, 1, -2, -4, 5</t>
  </si>
  <si>
    <t>1, 3, 0, 5</t>
  </si>
  <si>
    <t>1, 3, 5</t>
  </si>
  <si>
    <t>What will be the output of the given code snippet?
 class Program
 {
     static void Main(string[] args)
     {
         int[] nums = {3, 1, 2, 5, 4};
         var ltAvg = from n in nums
                     let x = nums.Average()
                     where n &lt; x
                     select n;
         Console.WriteLine("The average is " + nums.Average());
         Console.ReadLine();
     }
 }</t>
  </si>
  <si>
    <t>What will be the output of the given code snippet?
class B { }
class A : B { }
class Program
{
    static void Main(string[] args)
    {
        A a = new A();
        B b = new B();
        if (a is A) 
        Console.WriteLine("a is an A");
        if (b is A)
        Console.WriteLine("b is an A because it is derived from A");
        if (a is B)
        Console.WriteLine("This won’t display -- a not derived from B");
        Console.ReadLine();
    }
}</t>
  </si>
  <si>
    <t>a is an A
This won’t display — a not derived from B</t>
  </si>
  <si>
    <t>a is an A
b is an A because it is derived from A</t>
  </si>
  <si>
    <t>b is an A because it is derived from A
This won’t display — a not derived from B</t>
  </si>
  <si>
    <t>Both a &amp; c</t>
  </si>
  <si>
    <t>What does the given code snippet specify?
public Thread(ThreadStart start)</t>
  </si>
  <si>
    <t>Defines a thread</t>
  </si>
  <si>
    <t>Declaration of a thread constructor</t>
  </si>
  <si>
    <t>None of the the above</t>
  </si>
  <si>
    <t xml:space="preserve">Only a &amp; b
</t>
  </si>
  <si>
    <t>What will be the output of the given code?
class UnsafeCode
{
    unsafe static void Main()
    {
        int a = 2;
        int b = 4;
        int *a1 = &amp;a;
        int *b1 = &amp;b;
        Console.WriteLine(*a1 + *b1);
    }
}</t>
  </si>
  <si>
    <t>print garbage value</t>
  </si>
  <si>
    <t>print -6</t>
  </si>
  <si>
    <t>print address of b + a</t>
  </si>
  <si>
    <t>What will be the output of the given code snippet?
class Program
{
    static void Main(string[] args)
    {
        String c = "  Hello World  ";
        String s = c.Trim();
        Console.WriteLine("""+s+""");
        Console.ReadLine();
    }
}</t>
  </si>
  <si>
    <t>” Hello World ”</t>
  </si>
  <si>
    <t>“HelloWorld”</t>
  </si>
  <si>
    <t>“Hello World”</t>
  </si>
  <si>
    <t>“Hello”</t>
  </si>
  <si>
    <t>End Rows:</t>
  </si>
  <si>
    <t>Choice  3</t>
  </si>
  <si>
    <t>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</si>
</sst>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b/>
      <sz val="10"/>
      <color indexed="8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34"/>
      </patternFill>
    </fill>
    <fill>
      <patternFill patternType="solid">
        <fgColor indexed="9"/>
        <bgColor indexed="2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NumberFormat="1" applyFont="1" applyBorder="1" applyAlignment="1"/>
    <xf numFmtId="0" fontId="0" fillId="0" borderId="1" xfId="0" applyBorder="1" applyAlignment="1">
      <alignment vertical="center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top"/>
    </xf>
    <xf numFmtId="0" fontId="0" fillId="0" borderId="1" xfId="0" applyFill="1" applyBorder="1" applyAlignment="1">
      <alignment wrapText="1"/>
    </xf>
    <xf numFmtId="0" fontId="0" fillId="0" borderId="1" xfId="0" applyNumberFormat="1" applyFont="1" applyBorder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0" fillId="0" borderId="1" xfId="0" applyNumberFormat="1" applyFont="1" applyFill="1" applyBorder="1" applyAlignment="1"/>
    <xf numFmtId="0" fontId="0" fillId="0" borderId="1" xfId="0" applyBorder="1"/>
    <xf numFmtId="0" fontId="0" fillId="0" borderId="0" xfId="0" applyAlignment="1">
      <alignment wrapText="1"/>
    </xf>
    <xf numFmtId="49" fontId="1" fillId="2" borderId="2" xfId="0" applyNumberFormat="1" applyFont="1" applyFill="1" applyBorder="1" applyAlignment="1">
      <alignment vertical="top"/>
    </xf>
    <xf numFmtId="0" fontId="0" fillId="0" borderId="1" xfId="0" quotePrefix="1" applyBorder="1" applyAlignment="1">
      <alignment vertical="center"/>
    </xf>
    <xf numFmtId="0" fontId="0" fillId="0" borderId="1" xfId="0" quotePrefix="1" applyBorder="1" applyAlignment="1"/>
    <xf numFmtId="0" fontId="0" fillId="0" borderId="1" xfId="0" quotePrefix="1" applyBorder="1" applyAlignment="1">
      <alignment wrapText="1"/>
    </xf>
    <xf numFmtId="0" fontId="0" fillId="0" borderId="1" xfId="0" quotePrefix="1" applyNumberFormat="1" applyFont="1" applyBorder="1" applyAlignment="1"/>
    <xf numFmtId="0" fontId="0" fillId="0" borderId="1" xfId="0" quotePrefix="1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abSelected="1" topLeftCell="D1" workbookViewId="0">
      <selection activeCell="O3" sqref="O3"/>
    </sheetView>
  </sheetViews>
  <sheetFormatPr defaultColWidth="9" defaultRowHeight="15"/>
  <cols>
    <col min="1" max="1" width="36.5703125" customWidth="1"/>
    <col min="2" max="3" width="18.28515625" customWidth="1"/>
    <col min="4" max="7" width="18.140625" customWidth="1"/>
    <col min="8" max="8" width="20.85546875" customWidth="1"/>
    <col min="14" max="14" width="11.140625" customWidth="1"/>
    <col min="15" max="15" width="13.285156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7" t="s">
        <v>11</v>
      </c>
      <c r="M1" s="17" t="s">
        <v>11</v>
      </c>
      <c r="N1" s="17" t="s">
        <v>12</v>
      </c>
      <c r="O1" s="17" t="s">
        <v>13</v>
      </c>
      <c r="P1" s="17" t="s">
        <v>14</v>
      </c>
    </row>
    <row r="2" spans="1:16" ht="165">
      <c r="A2" s="2" t="s">
        <v>15</v>
      </c>
      <c r="B2" s="3" t="s">
        <v>16</v>
      </c>
      <c r="C2" s="4" t="s">
        <v>17</v>
      </c>
      <c r="D2" s="4" t="s">
        <v>18</v>
      </c>
      <c r="E2" s="4" t="s">
        <v>17</v>
      </c>
      <c r="F2" s="4"/>
      <c r="G2" s="4"/>
      <c r="H2" s="5" t="s">
        <v>250</v>
      </c>
      <c r="I2" s="10" t="s">
        <v>19</v>
      </c>
      <c r="K2" s="10"/>
      <c r="N2" t="s">
        <v>20</v>
      </c>
      <c r="P2" t="s">
        <v>251</v>
      </c>
    </row>
    <row r="3" spans="1:16" ht="240">
      <c r="A3" s="4" t="s">
        <v>21</v>
      </c>
      <c r="B3" s="6" t="s">
        <v>22</v>
      </c>
      <c r="C3" s="2" t="s">
        <v>23</v>
      </c>
      <c r="D3" s="2" t="s">
        <v>24</v>
      </c>
      <c r="E3" s="2" t="s">
        <v>25</v>
      </c>
      <c r="F3" s="2"/>
      <c r="G3" s="2"/>
      <c r="H3" s="5" t="s">
        <v>4</v>
      </c>
      <c r="I3" s="10" t="s">
        <v>19</v>
      </c>
      <c r="J3" s="10"/>
      <c r="K3" s="10"/>
      <c r="N3" t="s">
        <v>20</v>
      </c>
      <c r="P3" t="s">
        <v>251</v>
      </c>
    </row>
    <row r="4" spans="1:16" ht="120">
      <c r="A4" s="3" t="s">
        <v>26</v>
      </c>
      <c r="B4" s="3" t="s">
        <v>27</v>
      </c>
      <c r="C4" s="4" t="s">
        <v>28</v>
      </c>
      <c r="D4" s="4" t="s">
        <v>29</v>
      </c>
      <c r="E4" s="4" t="s">
        <v>30</v>
      </c>
      <c r="F4" s="4"/>
      <c r="G4" s="4"/>
      <c r="H4" s="3" t="s">
        <v>4</v>
      </c>
      <c r="I4" s="10" t="s">
        <v>19</v>
      </c>
      <c r="J4" s="10"/>
      <c r="K4" s="10"/>
      <c r="N4" t="s">
        <v>20</v>
      </c>
      <c r="P4" t="s">
        <v>251</v>
      </c>
    </row>
    <row r="5" spans="1:16" ht="120">
      <c r="A5" s="4" t="s">
        <v>31</v>
      </c>
      <c r="B5" s="3" t="s">
        <v>32</v>
      </c>
      <c r="C5" s="4" t="s">
        <v>33</v>
      </c>
      <c r="D5" s="2" t="s">
        <v>34</v>
      </c>
      <c r="E5" s="7" t="s">
        <v>35</v>
      </c>
      <c r="F5" s="7"/>
      <c r="G5" s="7"/>
      <c r="H5" s="8" t="s">
        <v>4</v>
      </c>
      <c r="I5" s="10" t="s">
        <v>19</v>
      </c>
      <c r="J5" s="10"/>
      <c r="K5" s="10"/>
      <c r="N5" t="s">
        <v>20</v>
      </c>
      <c r="P5" t="s">
        <v>251</v>
      </c>
    </row>
    <row r="6" spans="1:16" ht="45">
      <c r="A6" s="3" t="s">
        <v>36</v>
      </c>
      <c r="B6" s="3" t="s">
        <v>37</v>
      </c>
      <c r="C6" s="4" t="s">
        <v>38</v>
      </c>
      <c r="D6" s="2" t="s">
        <v>39</v>
      </c>
      <c r="E6" s="2" t="s">
        <v>40</v>
      </c>
      <c r="F6" s="2"/>
      <c r="G6" s="2"/>
      <c r="H6" s="8" t="s">
        <v>4</v>
      </c>
      <c r="I6" s="10" t="s">
        <v>19</v>
      </c>
      <c r="J6" s="10"/>
      <c r="K6" s="10"/>
      <c r="N6" t="s">
        <v>20</v>
      </c>
      <c r="P6" t="s">
        <v>251</v>
      </c>
    </row>
    <row r="7" spans="1:16" ht="165">
      <c r="A7" s="4" t="s">
        <v>41</v>
      </c>
      <c r="B7" s="6">
        <v>11</v>
      </c>
      <c r="C7" s="4">
        <v>1</v>
      </c>
      <c r="D7" s="4">
        <v>2</v>
      </c>
      <c r="E7" s="2" t="s">
        <v>42</v>
      </c>
      <c r="F7" s="2"/>
      <c r="G7" s="2"/>
      <c r="H7" s="8" t="s">
        <v>4</v>
      </c>
      <c r="I7" s="10" t="s">
        <v>19</v>
      </c>
      <c r="J7" s="10"/>
      <c r="K7" s="10"/>
      <c r="N7" t="s">
        <v>20</v>
      </c>
      <c r="P7" t="s">
        <v>251</v>
      </c>
    </row>
    <row r="8" spans="1:16">
      <c r="A8" s="3" t="s">
        <v>43</v>
      </c>
      <c r="B8" s="3" t="s">
        <v>44</v>
      </c>
      <c r="C8" s="4" t="s">
        <v>45</v>
      </c>
      <c r="D8" s="2" t="s">
        <v>46</v>
      </c>
      <c r="E8" s="2" t="s">
        <v>47</v>
      </c>
      <c r="F8" s="2"/>
      <c r="G8" s="2"/>
      <c r="H8" s="8" t="s">
        <v>4</v>
      </c>
      <c r="I8" s="10" t="s">
        <v>19</v>
      </c>
      <c r="J8" s="10"/>
      <c r="K8" s="10"/>
      <c r="N8" t="s">
        <v>20</v>
      </c>
      <c r="P8" t="s">
        <v>251</v>
      </c>
    </row>
    <row r="9" spans="1:16" ht="45">
      <c r="A9" s="4" t="s">
        <v>48</v>
      </c>
      <c r="B9" s="6" t="s">
        <v>47</v>
      </c>
      <c r="C9" s="2" t="s">
        <v>49</v>
      </c>
      <c r="D9" s="4" t="s">
        <v>50</v>
      </c>
      <c r="E9" s="2" t="s">
        <v>51</v>
      </c>
      <c r="F9" s="2"/>
      <c r="G9" s="2"/>
      <c r="H9" s="8" t="s">
        <v>1</v>
      </c>
      <c r="I9" s="10" t="s">
        <v>19</v>
      </c>
      <c r="J9" s="10"/>
      <c r="K9" s="10"/>
      <c r="N9" t="s">
        <v>20</v>
      </c>
      <c r="P9" t="s">
        <v>251</v>
      </c>
    </row>
    <row r="10" spans="1:16">
      <c r="A10" s="3" t="s">
        <v>52</v>
      </c>
      <c r="B10" s="3" t="s">
        <v>53</v>
      </c>
      <c r="C10" s="4" t="s">
        <v>54</v>
      </c>
      <c r="D10" s="4" t="s">
        <v>55</v>
      </c>
      <c r="E10" s="2" t="s">
        <v>56</v>
      </c>
      <c r="F10" s="2"/>
      <c r="G10" s="2"/>
      <c r="H10" s="8" t="s">
        <v>2</v>
      </c>
      <c r="I10" s="10" t="s">
        <v>19</v>
      </c>
      <c r="J10" s="10"/>
      <c r="K10" s="10"/>
      <c r="N10" t="s">
        <v>20</v>
      </c>
      <c r="P10" t="s">
        <v>251</v>
      </c>
    </row>
    <row r="11" spans="1:16" ht="60">
      <c r="A11" s="3" t="s">
        <v>57</v>
      </c>
      <c r="B11" s="8" t="s">
        <v>58</v>
      </c>
      <c r="C11" s="9" t="s">
        <v>59</v>
      </c>
      <c r="D11" s="9" t="s">
        <v>60</v>
      </c>
      <c r="E11" s="9" t="s">
        <v>51</v>
      </c>
      <c r="F11" s="9"/>
      <c r="G11" s="9"/>
      <c r="H11" s="8" t="s">
        <v>3</v>
      </c>
      <c r="I11" s="10" t="s">
        <v>19</v>
      </c>
      <c r="J11" s="10"/>
      <c r="K11" s="10"/>
      <c r="N11" t="s">
        <v>20</v>
      </c>
      <c r="P11" t="s">
        <v>251</v>
      </c>
    </row>
    <row r="12" spans="1:16" ht="210">
      <c r="A12" s="4" t="s">
        <v>61</v>
      </c>
      <c r="B12" s="8" t="s">
        <v>62</v>
      </c>
      <c r="C12" s="9" t="s">
        <v>63</v>
      </c>
      <c r="D12" s="9" t="s">
        <v>64</v>
      </c>
      <c r="E12" s="9" t="s">
        <v>51</v>
      </c>
      <c r="F12" s="9"/>
      <c r="G12" s="9"/>
      <c r="H12" s="8" t="s">
        <v>2</v>
      </c>
      <c r="I12" s="10" t="s">
        <v>19</v>
      </c>
      <c r="J12" s="10"/>
      <c r="K12" s="10"/>
      <c r="N12" t="s">
        <v>20</v>
      </c>
      <c r="P12" t="s">
        <v>251</v>
      </c>
    </row>
    <row r="13" spans="1:16" ht="285">
      <c r="A13" s="4" t="s">
        <v>65</v>
      </c>
      <c r="B13" s="9" t="s">
        <v>66</v>
      </c>
      <c r="C13" s="9" t="s">
        <v>67</v>
      </c>
      <c r="D13" s="9" t="s">
        <v>68</v>
      </c>
      <c r="E13" s="9" t="s">
        <v>51</v>
      </c>
      <c r="F13" s="9"/>
      <c r="G13" s="9"/>
      <c r="H13" s="8" t="s">
        <v>1</v>
      </c>
      <c r="I13" s="10" t="s">
        <v>19</v>
      </c>
      <c r="J13" s="10"/>
      <c r="K13" s="10"/>
      <c r="N13" t="s">
        <v>20</v>
      </c>
      <c r="P13" t="s">
        <v>251</v>
      </c>
    </row>
    <row r="14" spans="1:16" ht="105">
      <c r="A14" s="3" t="s">
        <v>69</v>
      </c>
      <c r="B14" s="8" t="s">
        <v>70</v>
      </c>
      <c r="C14" s="9" t="s">
        <v>71</v>
      </c>
      <c r="D14" s="9" t="s">
        <v>72</v>
      </c>
      <c r="E14" s="9" t="s">
        <v>73</v>
      </c>
      <c r="F14" s="9"/>
      <c r="G14" s="9"/>
      <c r="H14" s="8" t="s">
        <v>3</v>
      </c>
      <c r="I14" s="10" t="s">
        <v>19</v>
      </c>
      <c r="J14" s="10"/>
      <c r="K14" s="10"/>
      <c r="N14" t="s">
        <v>20</v>
      </c>
      <c r="P14" t="s">
        <v>251</v>
      </c>
    </row>
    <row r="15" spans="1:16" ht="330">
      <c r="A15" s="4" t="s">
        <v>74</v>
      </c>
      <c r="B15" s="3">
        <v>2</v>
      </c>
      <c r="C15" s="4">
        <v>10</v>
      </c>
      <c r="D15" s="4">
        <v>1</v>
      </c>
      <c r="E15" s="4">
        <v>0</v>
      </c>
      <c r="F15" s="4"/>
      <c r="G15" s="4"/>
      <c r="H15" s="8" t="s">
        <v>3</v>
      </c>
      <c r="I15" s="10" t="s">
        <v>19</v>
      </c>
      <c r="J15" s="10"/>
      <c r="K15" s="10"/>
      <c r="N15" t="s">
        <v>20</v>
      </c>
      <c r="P15" t="s">
        <v>251</v>
      </c>
    </row>
    <row r="16" spans="1:16">
      <c r="A16" s="3" t="s">
        <v>75</v>
      </c>
      <c r="B16" s="3" t="s">
        <v>76</v>
      </c>
      <c r="C16" s="9" t="s">
        <v>77</v>
      </c>
      <c r="D16" s="9" t="s">
        <v>78</v>
      </c>
      <c r="E16" s="9" t="s">
        <v>79</v>
      </c>
      <c r="F16" s="9"/>
      <c r="G16" s="9"/>
      <c r="H16" s="8" t="s">
        <v>2</v>
      </c>
      <c r="I16" s="10" t="s">
        <v>19</v>
      </c>
      <c r="J16" s="10"/>
      <c r="K16" s="10"/>
      <c r="N16" t="s">
        <v>20</v>
      </c>
      <c r="P16" t="s">
        <v>251</v>
      </c>
    </row>
    <row r="17" spans="1:16">
      <c r="A17" s="3" t="s">
        <v>80</v>
      </c>
      <c r="B17" s="18" t="s">
        <v>81</v>
      </c>
      <c r="C17" s="2" t="s">
        <v>82</v>
      </c>
      <c r="D17" s="4" t="s">
        <v>83</v>
      </c>
      <c r="E17" s="9" t="s">
        <v>30</v>
      </c>
      <c r="F17" s="9"/>
      <c r="G17" s="9"/>
      <c r="H17" s="10" t="s">
        <v>3</v>
      </c>
      <c r="I17" s="10" t="s">
        <v>19</v>
      </c>
      <c r="J17" s="10"/>
      <c r="K17" s="10"/>
      <c r="N17" t="s">
        <v>20</v>
      </c>
      <c r="P17" t="s">
        <v>251</v>
      </c>
    </row>
    <row r="18" spans="1:16" ht="105">
      <c r="A18" s="3" t="s">
        <v>84</v>
      </c>
      <c r="B18" s="19" t="s">
        <v>85</v>
      </c>
      <c r="C18" s="20" t="s">
        <v>86</v>
      </c>
      <c r="D18" s="4" t="s">
        <v>87</v>
      </c>
      <c r="E18" s="20" t="s">
        <v>51</v>
      </c>
      <c r="F18" s="4"/>
      <c r="G18" s="4"/>
      <c r="H18" s="3" t="s">
        <v>4</v>
      </c>
      <c r="I18" s="10" t="s">
        <v>19</v>
      </c>
      <c r="J18" s="10"/>
      <c r="K18" s="10"/>
      <c r="N18" t="s">
        <v>20</v>
      </c>
      <c r="P18" t="s">
        <v>251</v>
      </c>
    </row>
    <row r="19" spans="1:16" ht="90">
      <c r="A19" s="4" t="s">
        <v>88</v>
      </c>
      <c r="B19" s="3" t="s">
        <v>89</v>
      </c>
      <c r="C19" s="4" t="s">
        <v>90</v>
      </c>
      <c r="D19" s="4" t="s">
        <v>91</v>
      </c>
      <c r="E19" s="4" t="s">
        <v>51</v>
      </c>
      <c r="F19" s="4"/>
      <c r="G19" s="4"/>
      <c r="H19" s="10" t="s">
        <v>3</v>
      </c>
      <c r="I19" s="10" t="s">
        <v>19</v>
      </c>
      <c r="J19" s="10"/>
      <c r="K19" s="10"/>
      <c r="N19" t="s">
        <v>20</v>
      </c>
      <c r="P19" t="s">
        <v>251</v>
      </c>
    </row>
    <row r="20" spans="1:16" ht="105">
      <c r="A20" s="4" t="s">
        <v>92</v>
      </c>
      <c r="B20" s="3" t="s">
        <v>93</v>
      </c>
      <c r="C20" s="4" t="s">
        <v>94</v>
      </c>
      <c r="D20" s="2" t="s">
        <v>95</v>
      </c>
      <c r="E20" s="2" t="s">
        <v>96</v>
      </c>
      <c r="F20" s="2"/>
      <c r="G20" s="2"/>
      <c r="H20" s="10" t="s">
        <v>2</v>
      </c>
      <c r="I20" s="10" t="s">
        <v>19</v>
      </c>
      <c r="J20" s="10"/>
      <c r="K20" s="10"/>
      <c r="N20" t="s">
        <v>20</v>
      </c>
      <c r="P20" t="s">
        <v>251</v>
      </c>
    </row>
    <row r="21" spans="1:16" ht="120">
      <c r="A21" s="2" t="s">
        <v>97</v>
      </c>
      <c r="B21" s="3" t="s">
        <v>98</v>
      </c>
      <c r="C21" s="4" t="s">
        <v>99</v>
      </c>
      <c r="D21" s="4" t="s">
        <v>100</v>
      </c>
      <c r="E21" s="4" t="s">
        <v>30</v>
      </c>
      <c r="F21" s="4"/>
      <c r="G21" s="4"/>
      <c r="H21" s="10" t="s">
        <v>4</v>
      </c>
      <c r="I21" s="10" t="s">
        <v>19</v>
      </c>
      <c r="J21" s="10"/>
      <c r="K21" s="10"/>
      <c r="N21" t="s">
        <v>20</v>
      </c>
      <c r="P21" t="s">
        <v>251</v>
      </c>
    </row>
    <row r="22" spans="1:16" ht="45">
      <c r="A22" s="4" t="s">
        <v>101</v>
      </c>
      <c r="B22" s="4" t="s">
        <v>102</v>
      </c>
      <c r="C22" s="4" t="s">
        <v>103</v>
      </c>
      <c r="D22" s="4" t="s">
        <v>104</v>
      </c>
      <c r="E22" s="4" t="s">
        <v>30</v>
      </c>
      <c r="F22" s="4"/>
      <c r="G22" s="4"/>
      <c r="H22" s="10" t="s">
        <v>3</v>
      </c>
      <c r="I22" s="10" t="s">
        <v>19</v>
      </c>
      <c r="J22" s="10"/>
      <c r="K22" s="10"/>
      <c r="N22" t="s">
        <v>20</v>
      </c>
      <c r="P22" t="s">
        <v>251</v>
      </c>
    </row>
    <row r="23" spans="1:16" ht="30">
      <c r="A23" s="2" t="s">
        <v>105</v>
      </c>
      <c r="B23" s="3" t="s">
        <v>106</v>
      </c>
      <c r="C23" s="9" t="s">
        <v>107</v>
      </c>
      <c r="D23" s="9" t="s">
        <v>108</v>
      </c>
      <c r="E23" s="9" t="s">
        <v>109</v>
      </c>
      <c r="F23" s="9"/>
      <c r="G23" s="9"/>
      <c r="H23" s="10" t="s">
        <v>1</v>
      </c>
      <c r="I23" s="10" t="s">
        <v>19</v>
      </c>
      <c r="J23" s="10"/>
      <c r="K23" s="10"/>
      <c r="N23" t="s">
        <v>20</v>
      </c>
      <c r="P23" t="s">
        <v>251</v>
      </c>
    </row>
    <row r="24" spans="1:16" ht="225">
      <c r="A24" s="4" t="s">
        <v>110</v>
      </c>
      <c r="B24" s="8">
        <v>12345</v>
      </c>
      <c r="C24" s="4">
        <v>123450</v>
      </c>
      <c r="D24" s="4">
        <v>1234500</v>
      </c>
      <c r="E24" s="4" t="s">
        <v>111</v>
      </c>
      <c r="F24" s="4"/>
      <c r="G24" s="4"/>
      <c r="H24" s="10" t="s">
        <v>2</v>
      </c>
      <c r="I24" s="10" t="s">
        <v>19</v>
      </c>
      <c r="J24" s="10"/>
      <c r="K24" s="10"/>
      <c r="N24" t="s">
        <v>20</v>
      </c>
      <c r="P24" t="s">
        <v>251</v>
      </c>
    </row>
    <row r="25" spans="1:16" ht="255">
      <c r="A25" s="4" t="s">
        <v>112</v>
      </c>
      <c r="B25" s="3" t="s">
        <v>113</v>
      </c>
      <c r="C25" s="4" t="s">
        <v>114</v>
      </c>
      <c r="D25" s="4" t="s">
        <v>111</v>
      </c>
      <c r="E25" s="4" t="s">
        <v>115</v>
      </c>
      <c r="F25" s="4"/>
      <c r="G25" s="4"/>
      <c r="H25" s="10" t="s">
        <v>2</v>
      </c>
      <c r="I25" s="10" t="s">
        <v>19</v>
      </c>
      <c r="J25" s="10"/>
      <c r="K25" s="10"/>
      <c r="N25" t="s">
        <v>20</v>
      </c>
      <c r="P25" t="s">
        <v>251</v>
      </c>
    </row>
    <row r="26" spans="1:16" ht="285">
      <c r="A26" s="4" t="s">
        <v>116</v>
      </c>
      <c r="B26" s="3">
        <v>-1</v>
      </c>
      <c r="C26" s="4">
        <v>0</v>
      </c>
      <c r="D26" s="20" t="s">
        <v>117</v>
      </c>
      <c r="E26" s="20" t="s">
        <v>118</v>
      </c>
      <c r="F26" s="4"/>
      <c r="G26" s="4"/>
      <c r="H26" s="10" t="s">
        <v>3</v>
      </c>
      <c r="I26" s="10" t="s">
        <v>19</v>
      </c>
      <c r="J26" s="10"/>
      <c r="K26" s="10"/>
      <c r="N26" t="s">
        <v>20</v>
      </c>
      <c r="P26" t="s">
        <v>251</v>
      </c>
    </row>
    <row r="27" spans="1:16" ht="45">
      <c r="A27" s="4" t="s">
        <v>119</v>
      </c>
      <c r="B27" s="3" t="s">
        <v>120</v>
      </c>
      <c r="C27" s="20" t="s">
        <v>121</v>
      </c>
      <c r="D27" s="4" t="s">
        <v>122</v>
      </c>
      <c r="E27" s="20" t="s">
        <v>123</v>
      </c>
      <c r="F27" s="4"/>
      <c r="G27" s="4"/>
      <c r="H27" s="10" t="s">
        <v>4</v>
      </c>
      <c r="I27" s="10" t="s">
        <v>19</v>
      </c>
      <c r="J27" s="10"/>
      <c r="K27" s="10"/>
      <c r="N27" t="s">
        <v>20</v>
      </c>
      <c r="P27" t="s">
        <v>251</v>
      </c>
    </row>
    <row r="28" spans="1:16" ht="60">
      <c r="A28" s="4" t="s">
        <v>124</v>
      </c>
      <c r="B28" s="3" t="s">
        <v>125</v>
      </c>
      <c r="C28" s="2" t="s">
        <v>126</v>
      </c>
      <c r="D28" s="9" t="s">
        <v>127</v>
      </c>
      <c r="E28" s="9" t="s">
        <v>128</v>
      </c>
      <c r="F28" s="9"/>
      <c r="G28" s="9"/>
      <c r="H28" s="10" t="s">
        <v>4</v>
      </c>
      <c r="I28" s="10" t="s">
        <v>19</v>
      </c>
      <c r="J28" s="10"/>
      <c r="K28" s="10"/>
      <c r="N28" t="s">
        <v>20</v>
      </c>
      <c r="P28" t="s">
        <v>251</v>
      </c>
    </row>
    <row r="29" spans="1:16" ht="300">
      <c r="A29" s="11" t="s">
        <v>129</v>
      </c>
      <c r="B29" s="3" t="s">
        <v>130</v>
      </c>
      <c r="C29" s="4" t="s">
        <v>131</v>
      </c>
      <c r="D29" s="4" t="s">
        <v>132</v>
      </c>
      <c r="E29" s="2" t="s">
        <v>111</v>
      </c>
      <c r="F29" s="2"/>
      <c r="G29" s="2"/>
      <c r="H29" s="10" t="s">
        <v>2</v>
      </c>
      <c r="I29" s="10" t="s">
        <v>19</v>
      </c>
      <c r="J29" s="10"/>
      <c r="K29" s="10"/>
      <c r="N29" t="s">
        <v>20</v>
      </c>
      <c r="P29" t="s">
        <v>251</v>
      </c>
    </row>
    <row r="30" spans="1:16" ht="225">
      <c r="A30" s="4" t="s">
        <v>133</v>
      </c>
      <c r="B30" s="3" t="s">
        <v>134</v>
      </c>
      <c r="C30" s="2" t="s">
        <v>135</v>
      </c>
      <c r="D30" s="9" t="s">
        <v>136</v>
      </c>
      <c r="E30" s="9" t="s">
        <v>111</v>
      </c>
      <c r="F30" s="9"/>
      <c r="G30" s="9"/>
      <c r="H30" s="10" t="s">
        <v>4</v>
      </c>
      <c r="I30" s="10" t="s">
        <v>19</v>
      </c>
      <c r="J30" s="10"/>
      <c r="K30" s="10"/>
      <c r="N30" t="s">
        <v>20</v>
      </c>
      <c r="P30" t="s">
        <v>251</v>
      </c>
    </row>
    <row r="31" spans="1:16" ht="75">
      <c r="A31" s="12" t="s">
        <v>137</v>
      </c>
      <c r="B31" s="12" t="s">
        <v>138</v>
      </c>
      <c r="C31" s="12" t="s">
        <v>139</v>
      </c>
      <c r="D31" s="12" t="s">
        <v>140</v>
      </c>
      <c r="E31" s="12" t="s">
        <v>51</v>
      </c>
      <c r="F31" s="12"/>
      <c r="G31" s="12"/>
      <c r="H31" s="5" t="s">
        <v>3</v>
      </c>
      <c r="I31" s="10" t="s">
        <v>19</v>
      </c>
      <c r="J31" s="5"/>
      <c r="K31" s="5"/>
      <c r="N31" t="s">
        <v>20</v>
      </c>
      <c r="P31" t="s">
        <v>251</v>
      </c>
    </row>
    <row r="32" spans="1:16" ht="30">
      <c r="A32" s="13" t="s">
        <v>141</v>
      </c>
      <c r="B32" s="5" t="s">
        <v>142</v>
      </c>
      <c r="C32" s="12" t="s">
        <v>143</v>
      </c>
      <c r="D32" s="12" t="s">
        <v>144</v>
      </c>
      <c r="E32" s="12" t="s">
        <v>145</v>
      </c>
      <c r="F32" s="12"/>
      <c r="G32" s="12"/>
      <c r="H32" s="5" t="s">
        <v>4</v>
      </c>
      <c r="I32" s="10" t="s">
        <v>19</v>
      </c>
      <c r="J32" s="5"/>
      <c r="K32" s="5"/>
      <c r="N32" t="s">
        <v>20</v>
      </c>
      <c r="P32" t="s">
        <v>251</v>
      </c>
    </row>
    <row r="33" spans="1:16" ht="150">
      <c r="A33" s="12" t="s">
        <v>146</v>
      </c>
      <c r="B33" s="5" t="s">
        <v>147</v>
      </c>
      <c r="C33" s="12" t="s">
        <v>148</v>
      </c>
      <c r="D33" s="12" t="s">
        <v>149</v>
      </c>
      <c r="E33" s="12" t="s">
        <v>51</v>
      </c>
      <c r="F33" s="12"/>
      <c r="G33" s="12"/>
      <c r="H33" s="5" t="s">
        <v>1</v>
      </c>
      <c r="I33" s="10" t="s">
        <v>19</v>
      </c>
      <c r="J33" s="5"/>
      <c r="K33" s="5"/>
      <c r="N33" t="s">
        <v>20</v>
      </c>
      <c r="P33" t="s">
        <v>251</v>
      </c>
    </row>
    <row r="34" spans="1:16" ht="45">
      <c r="A34" s="14" t="s">
        <v>150</v>
      </c>
      <c r="B34" s="5" t="s">
        <v>151</v>
      </c>
      <c r="C34" s="12" t="s">
        <v>152</v>
      </c>
      <c r="D34" s="12" t="s">
        <v>153</v>
      </c>
      <c r="E34" s="12" t="s">
        <v>152</v>
      </c>
      <c r="F34" s="12"/>
      <c r="G34" s="12"/>
      <c r="H34" s="5" t="s">
        <v>3</v>
      </c>
      <c r="I34" s="10" t="s">
        <v>19</v>
      </c>
      <c r="J34" s="5"/>
      <c r="K34" s="5"/>
      <c r="N34" t="s">
        <v>20</v>
      </c>
      <c r="P34" t="s">
        <v>251</v>
      </c>
    </row>
    <row r="35" spans="1:16">
      <c r="A35" s="5" t="s">
        <v>154</v>
      </c>
      <c r="B35" s="5" t="s">
        <v>155</v>
      </c>
      <c r="C35" s="12" t="s">
        <v>156</v>
      </c>
      <c r="D35" s="12" t="s">
        <v>157</v>
      </c>
      <c r="E35" s="12" t="s">
        <v>158</v>
      </c>
      <c r="F35" s="12"/>
      <c r="G35" s="12"/>
      <c r="H35" s="5" t="s">
        <v>3</v>
      </c>
      <c r="I35" s="10" t="s">
        <v>19</v>
      </c>
      <c r="J35" s="5"/>
      <c r="K35" s="5"/>
      <c r="N35" t="s">
        <v>20</v>
      </c>
      <c r="P35" t="s">
        <v>251</v>
      </c>
    </row>
    <row r="36" spans="1:16">
      <c r="A36" s="5" t="s">
        <v>159</v>
      </c>
      <c r="B36" s="3" t="b">
        <v>0</v>
      </c>
      <c r="C36" s="2">
        <v>0</v>
      </c>
      <c r="D36" s="9">
        <v>-1</v>
      </c>
      <c r="E36" s="9" t="s">
        <v>30</v>
      </c>
      <c r="F36" s="9"/>
      <c r="G36" s="9"/>
      <c r="H36" s="5" t="s">
        <v>3</v>
      </c>
      <c r="I36" s="10" t="s">
        <v>19</v>
      </c>
      <c r="J36" s="5"/>
      <c r="K36" s="5"/>
      <c r="N36" t="s">
        <v>20</v>
      </c>
      <c r="P36" t="s">
        <v>251</v>
      </c>
    </row>
    <row r="37" spans="1:16" ht="60">
      <c r="A37" s="5" t="s">
        <v>160</v>
      </c>
      <c r="B37" s="5" t="s">
        <v>161</v>
      </c>
      <c r="C37" s="12" t="s">
        <v>162</v>
      </c>
      <c r="D37" s="12" t="s">
        <v>163</v>
      </c>
      <c r="E37" s="12" t="s">
        <v>30</v>
      </c>
      <c r="F37" s="12"/>
      <c r="G37" s="12"/>
      <c r="H37" s="5" t="s">
        <v>4</v>
      </c>
      <c r="I37" s="10" t="s">
        <v>19</v>
      </c>
      <c r="J37" s="5"/>
      <c r="K37" s="5"/>
      <c r="N37" t="s">
        <v>20</v>
      </c>
      <c r="P37" t="s">
        <v>251</v>
      </c>
    </row>
    <row r="38" spans="1:16" ht="120">
      <c r="A38" s="12" t="s">
        <v>164</v>
      </c>
      <c r="B38" s="5" t="s">
        <v>135</v>
      </c>
      <c r="C38" s="12" t="s">
        <v>165</v>
      </c>
      <c r="D38" s="12" t="s">
        <v>166</v>
      </c>
      <c r="E38" s="12" t="s">
        <v>167</v>
      </c>
      <c r="F38" s="12"/>
      <c r="G38" s="12"/>
      <c r="H38" s="5" t="s">
        <v>2</v>
      </c>
      <c r="I38" s="10" t="s">
        <v>19</v>
      </c>
      <c r="J38" s="5"/>
      <c r="K38" s="5"/>
      <c r="N38" t="s">
        <v>20</v>
      </c>
      <c r="P38" t="s">
        <v>251</v>
      </c>
    </row>
    <row r="39" spans="1:16" ht="150">
      <c r="A39" s="12" t="s">
        <v>168</v>
      </c>
      <c r="B39" s="5" t="s">
        <v>169</v>
      </c>
      <c r="C39" s="12" t="s">
        <v>170</v>
      </c>
      <c r="D39" s="12" t="s">
        <v>171</v>
      </c>
      <c r="E39" s="12" t="s">
        <v>51</v>
      </c>
      <c r="F39" s="12"/>
      <c r="G39" s="12"/>
      <c r="H39" s="5" t="s">
        <v>3</v>
      </c>
      <c r="I39" s="10" t="s">
        <v>19</v>
      </c>
      <c r="J39" s="5"/>
      <c r="K39" s="5"/>
      <c r="N39" t="s">
        <v>20</v>
      </c>
      <c r="P39" t="s">
        <v>251</v>
      </c>
    </row>
    <row r="40" spans="1:16" ht="30">
      <c r="A40" s="12" t="s">
        <v>172</v>
      </c>
      <c r="B40" s="5" t="s">
        <v>173</v>
      </c>
      <c r="C40" s="12" t="s">
        <v>174</v>
      </c>
      <c r="D40" s="12" t="s">
        <v>175</v>
      </c>
      <c r="E40" s="12" t="s">
        <v>51</v>
      </c>
      <c r="F40" s="12"/>
      <c r="G40" s="12"/>
      <c r="H40" s="5" t="s">
        <v>1</v>
      </c>
      <c r="I40" s="10" t="s">
        <v>19</v>
      </c>
      <c r="J40" s="5"/>
      <c r="K40" s="5"/>
      <c r="N40" t="s">
        <v>20</v>
      </c>
      <c r="P40" t="s">
        <v>251</v>
      </c>
    </row>
    <row r="41" spans="1:16">
      <c r="A41" s="5" t="s">
        <v>176</v>
      </c>
      <c r="B41" s="5" t="s">
        <v>177</v>
      </c>
      <c r="C41" s="12" t="s">
        <v>178</v>
      </c>
      <c r="D41" s="12" t="s">
        <v>179</v>
      </c>
      <c r="E41" s="12" t="s">
        <v>180</v>
      </c>
      <c r="F41" s="12"/>
      <c r="G41" s="12"/>
      <c r="H41" s="5" t="s">
        <v>181</v>
      </c>
      <c r="I41" s="10" t="s">
        <v>19</v>
      </c>
      <c r="J41" s="5"/>
      <c r="K41" s="5"/>
      <c r="N41" t="s">
        <v>20</v>
      </c>
      <c r="P41" t="s">
        <v>251</v>
      </c>
    </row>
    <row r="42" spans="1:16" ht="45">
      <c r="A42" s="12" t="s">
        <v>182</v>
      </c>
      <c r="B42" s="5" t="s">
        <v>183</v>
      </c>
      <c r="C42" s="12" t="s">
        <v>184</v>
      </c>
      <c r="D42" s="12" t="s">
        <v>185</v>
      </c>
      <c r="E42" s="12" t="s">
        <v>51</v>
      </c>
      <c r="F42" s="12"/>
      <c r="G42" s="12"/>
      <c r="H42" s="5" t="s">
        <v>186</v>
      </c>
      <c r="I42" s="10" t="s">
        <v>19</v>
      </c>
      <c r="J42" s="5"/>
      <c r="K42" s="5"/>
      <c r="N42" t="s">
        <v>20</v>
      </c>
      <c r="P42" t="s">
        <v>251</v>
      </c>
    </row>
    <row r="43" spans="1:16">
      <c r="A43" s="5" t="s">
        <v>187</v>
      </c>
      <c r="B43" s="5" t="s">
        <v>188</v>
      </c>
      <c r="C43" s="12" t="s">
        <v>189</v>
      </c>
      <c r="D43" s="12" t="s">
        <v>190</v>
      </c>
      <c r="E43" s="12" t="s">
        <v>30</v>
      </c>
      <c r="F43" s="12"/>
      <c r="G43" s="12"/>
      <c r="H43" s="5" t="s">
        <v>1</v>
      </c>
      <c r="I43" s="10" t="s">
        <v>19</v>
      </c>
      <c r="J43" s="5"/>
      <c r="K43" s="5"/>
      <c r="N43" t="s">
        <v>20</v>
      </c>
      <c r="P43" t="s">
        <v>251</v>
      </c>
    </row>
    <row r="44" spans="1:16" ht="45">
      <c r="A44" s="12" t="s">
        <v>191</v>
      </c>
      <c r="B44" s="12" t="s">
        <v>192</v>
      </c>
      <c r="C44" s="12" t="s">
        <v>193</v>
      </c>
      <c r="D44" s="12" t="s">
        <v>194</v>
      </c>
      <c r="E44" s="12" t="s">
        <v>195</v>
      </c>
      <c r="F44" s="12"/>
      <c r="G44" s="12"/>
      <c r="H44" s="5" t="s">
        <v>4</v>
      </c>
      <c r="I44" s="10" t="s">
        <v>19</v>
      </c>
      <c r="J44" s="5"/>
      <c r="K44" s="5"/>
      <c r="N44" t="s">
        <v>20</v>
      </c>
      <c r="P44" t="s">
        <v>251</v>
      </c>
    </row>
    <row r="45" spans="1:16" ht="60">
      <c r="A45" s="12" t="s">
        <v>196</v>
      </c>
      <c r="B45" s="5" t="s">
        <v>197</v>
      </c>
      <c r="C45" s="12" t="s">
        <v>198</v>
      </c>
      <c r="D45" s="12" t="s">
        <v>199</v>
      </c>
      <c r="E45" s="12" t="s">
        <v>200</v>
      </c>
      <c r="F45" s="12"/>
      <c r="G45" s="12"/>
      <c r="H45" s="5" t="s">
        <v>1</v>
      </c>
      <c r="I45" s="10" t="s">
        <v>19</v>
      </c>
      <c r="J45" s="5"/>
      <c r="K45" s="5"/>
      <c r="N45" t="s">
        <v>20</v>
      </c>
      <c r="P45" t="s">
        <v>251</v>
      </c>
    </row>
    <row r="46" spans="1:16" ht="60">
      <c r="A46" s="5" t="s">
        <v>201</v>
      </c>
      <c r="B46" s="5" t="s">
        <v>202</v>
      </c>
      <c r="C46" s="12" t="s">
        <v>203</v>
      </c>
      <c r="D46" s="12" t="s">
        <v>204</v>
      </c>
      <c r="E46" s="12" t="s">
        <v>51</v>
      </c>
      <c r="F46" s="12"/>
      <c r="G46" s="12"/>
      <c r="H46" s="5" t="s">
        <v>3</v>
      </c>
      <c r="I46" s="10" t="s">
        <v>19</v>
      </c>
      <c r="J46" s="5"/>
      <c r="K46" s="5"/>
      <c r="N46" t="s">
        <v>20</v>
      </c>
      <c r="P46" t="s">
        <v>251</v>
      </c>
    </row>
    <row r="47" spans="1:16" ht="60">
      <c r="A47" s="5" t="s">
        <v>205</v>
      </c>
      <c r="B47" s="5" t="s">
        <v>202</v>
      </c>
      <c r="C47" s="12" t="s">
        <v>203</v>
      </c>
      <c r="D47" s="12" t="s">
        <v>204</v>
      </c>
      <c r="E47" s="12" t="s">
        <v>51</v>
      </c>
      <c r="F47" s="12"/>
      <c r="G47" s="12"/>
      <c r="H47" s="5" t="s">
        <v>2</v>
      </c>
      <c r="I47" s="10" t="s">
        <v>19</v>
      </c>
      <c r="J47" s="5"/>
      <c r="K47" s="5"/>
      <c r="N47" t="s">
        <v>20</v>
      </c>
      <c r="P47" t="s">
        <v>251</v>
      </c>
    </row>
    <row r="48" spans="1:16">
      <c r="A48" s="5" t="s">
        <v>206</v>
      </c>
      <c r="B48" s="5" t="s">
        <v>207</v>
      </c>
      <c r="C48" s="12" t="s">
        <v>208</v>
      </c>
      <c r="D48" s="12" t="s">
        <v>209</v>
      </c>
      <c r="E48" s="12" t="s">
        <v>210</v>
      </c>
      <c r="F48" s="12"/>
      <c r="G48" s="12"/>
      <c r="H48" s="5" t="s">
        <v>2</v>
      </c>
      <c r="I48" s="10" t="s">
        <v>19</v>
      </c>
      <c r="J48" s="5"/>
      <c r="K48" s="5"/>
      <c r="N48" t="s">
        <v>20</v>
      </c>
      <c r="P48" t="s">
        <v>251</v>
      </c>
    </row>
    <row r="49" spans="1:16" ht="180">
      <c r="A49" s="12" t="s">
        <v>211</v>
      </c>
      <c r="B49" s="12" t="s">
        <v>212</v>
      </c>
      <c r="C49" s="12" t="s">
        <v>213</v>
      </c>
      <c r="D49" s="12" t="s">
        <v>214</v>
      </c>
      <c r="E49" s="12" t="s">
        <v>51</v>
      </c>
      <c r="F49" s="12"/>
      <c r="G49" s="12"/>
      <c r="H49" s="5" t="s">
        <v>3</v>
      </c>
      <c r="I49" s="10" t="s">
        <v>19</v>
      </c>
      <c r="J49" s="5"/>
      <c r="K49" s="5"/>
      <c r="N49" t="s">
        <v>20</v>
      </c>
      <c r="P49" t="s">
        <v>251</v>
      </c>
    </row>
    <row r="50" spans="1:16" ht="180">
      <c r="A50" s="12" t="s">
        <v>215</v>
      </c>
      <c r="B50" s="12" t="s">
        <v>216</v>
      </c>
      <c r="C50" s="12" t="s">
        <v>217</v>
      </c>
      <c r="D50" s="12" t="s">
        <v>218</v>
      </c>
      <c r="E50" s="12" t="s">
        <v>219</v>
      </c>
      <c r="F50" s="12"/>
      <c r="G50" s="12"/>
      <c r="H50" s="5" t="s">
        <v>2</v>
      </c>
      <c r="I50" s="10" t="s">
        <v>19</v>
      </c>
      <c r="J50" s="5"/>
      <c r="K50" s="5"/>
      <c r="N50" t="s">
        <v>20</v>
      </c>
      <c r="P50" t="s">
        <v>251</v>
      </c>
    </row>
    <row r="51" spans="1:16" ht="45">
      <c r="A51" s="12" t="s">
        <v>220</v>
      </c>
      <c r="B51" s="5" t="s">
        <v>221</v>
      </c>
      <c r="C51" s="12" t="s">
        <v>222</v>
      </c>
      <c r="D51" s="12" t="s">
        <v>223</v>
      </c>
      <c r="E51" s="12" t="s">
        <v>224</v>
      </c>
      <c r="F51" s="12"/>
      <c r="G51" s="12"/>
      <c r="H51" s="5" t="s">
        <v>4</v>
      </c>
      <c r="I51" s="10" t="s">
        <v>19</v>
      </c>
      <c r="J51" s="5"/>
      <c r="K51" s="5"/>
      <c r="N51" t="s">
        <v>20</v>
      </c>
      <c r="P51" t="s">
        <v>251</v>
      </c>
    </row>
    <row r="52" spans="1:16" ht="255">
      <c r="A52" s="12" t="s">
        <v>225</v>
      </c>
      <c r="B52" s="21" t="s">
        <v>226</v>
      </c>
      <c r="C52" s="22" t="s">
        <v>227</v>
      </c>
      <c r="D52" s="22" t="s">
        <v>228</v>
      </c>
      <c r="E52" s="12" t="s">
        <v>115</v>
      </c>
      <c r="F52" s="12"/>
      <c r="G52" s="12"/>
      <c r="H52" s="5" t="s">
        <v>2</v>
      </c>
      <c r="I52" s="10" t="s">
        <v>19</v>
      </c>
      <c r="J52" s="5"/>
      <c r="K52" s="5"/>
      <c r="N52" t="s">
        <v>20</v>
      </c>
      <c r="P52" t="s">
        <v>251</v>
      </c>
    </row>
    <row r="53" spans="1:16" ht="255">
      <c r="A53" s="12" t="s">
        <v>229</v>
      </c>
      <c r="B53" s="5" t="s">
        <v>115</v>
      </c>
      <c r="C53" s="12">
        <v>3</v>
      </c>
      <c r="D53" s="12">
        <v>5</v>
      </c>
      <c r="E53" s="12" t="s">
        <v>111</v>
      </c>
      <c r="F53" s="12"/>
      <c r="G53" s="12"/>
      <c r="H53" s="5" t="s">
        <v>2</v>
      </c>
      <c r="I53" s="10" t="s">
        <v>19</v>
      </c>
      <c r="J53" s="5"/>
      <c r="K53" s="5"/>
      <c r="N53" t="s">
        <v>20</v>
      </c>
      <c r="P53" t="s">
        <v>251</v>
      </c>
    </row>
    <row r="54" spans="1:16" ht="330">
      <c r="A54" s="12" t="s">
        <v>230</v>
      </c>
      <c r="B54" s="12" t="s">
        <v>231</v>
      </c>
      <c r="C54" s="12" t="s">
        <v>232</v>
      </c>
      <c r="D54" s="12" t="s">
        <v>233</v>
      </c>
      <c r="E54" s="12" t="s">
        <v>234</v>
      </c>
      <c r="F54" s="12"/>
      <c r="G54" s="12"/>
      <c r="H54" s="5" t="s">
        <v>1</v>
      </c>
      <c r="I54" s="10" t="s">
        <v>19</v>
      </c>
      <c r="J54" s="5"/>
      <c r="K54" s="5"/>
      <c r="N54" t="s">
        <v>20</v>
      </c>
      <c r="P54" t="s">
        <v>251</v>
      </c>
    </row>
    <row r="55" spans="1:16" ht="60">
      <c r="A55" s="12" t="s">
        <v>235</v>
      </c>
      <c r="B55" s="5" t="s">
        <v>236</v>
      </c>
      <c r="C55" s="12" t="s">
        <v>237</v>
      </c>
      <c r="D55" s="12" t="s">
        <v>238</v>
      </c>
      <c r="E55" s="12" t="s">
        <v>239</v>
      </c>
      <c r="F55" s="12"/>
      <c r="G55" s="12"/>
      <c r="H55" s="5" t="s">
        <v>4</v>
      </c>
      <c r="I55" s="10" t="s">
        <v>19</v>
      </c>
      <c r="J55" s="5"/>
      <c r="K55" s="5"/>
      <c r="N55" t="s">
        <v>20</v>
      </c>
      <c r="P55" t="s">
        <v>251</v>
      </c>
    </row>
    <row r="56" spans="1:16" ht="210">
      <c r="A56" s="12" t="s">
        <v>240</v>
      </c>
      <c r="B56" s="5">
        <v>6</v>
      </c>
      <c r="C56" s="12" t="s">
        <v>241</v>
      </c>
      <c r="D56" s="12" t="s">
        <v>242</v>
      </c>
      <c r="E56" s="12" t="s">
        <v>243</v>
      </c>
      <c r="F56" s="12"/>
      <c r="G56" s="12"/>
      <c r="H56" s="14" t="s">
        <v>1</v>
      </c>
      <c r="I56" s="10" t="s">
        <v>19</v>
      </c>
      <c r="J56" s="5"/>
      <c r="K56" s="5"/>
      <c r="N56" t="s">
        <v>20</v>
      </c>
      <c r="P56" t="s">
        <v>251</v>
      </c>
    </row>
    <row r="57" spans="1:16" ht="195">
      <c r="A57" s="4" t="s">
        <v>244</v>
      </c>
      <c r="B57" s="3" t="s">
        <v>245</v>
      </c>
      <c r="C57" s="4" t="s">
        <v>246</v>
      </c>
      <c r="D57" s="4" t="s">
        <v>247</v>
      </c>
      <c r="E57" s="4" t="s">
        <v>248</v>
      </c>
      <c r="F57" s="4"/>
      <c r="G57" s="4"/>
      <c r="H57" s="3" t="s">
        <v>3</v>
      </c>
      <c r="I57" s="10" t="s">
        <v>19</v>
      </c>
      <c r="J57" s="3"/>
      <c r="K57" s="3"/>
      <c r="N57" t="s">
        <v>20</v>
      </c>
      <c r="P57" t="s">
        <v>251</v>
      </c>
    </row>
    <row r="58" spans="1:16">
      <c r="A58" s="11" t="s">
        <v>249</v>
      </c>
      <c r="B58" s="15"/>
      <c r="C58" s="4"/>
      <c r="D58" s="4"/>
      <c r="E58" s="4"/>
      <c r="F58" s="4"/>
      <c r="G58" s="4"/>
      <c r="H58" s="15"/>
      <c r="I58" s="15"/>
      <c r="J58" s="15"/>
      <c r="K58" s="15"/>
      <c r="N58" t="s">
        <v>20</v>
      </c>
      <c r="P58" t="s">
        <v>251</v>
      </c>
    </row>
    <row r="59" spans="1:16">
      <c r="C59" s="16"/>
      <c r="D59" s="16"/>
      <c r="E59" s="16"/>
      <c r="F59" s="16"/>
      <c r="G59" s="16"/>
    </row>
    <row r="60" spans="1:16">
      <c r="C60" s="16"/>
      <c r="D60" s="16"/>
      <c r="E60" s="16"/>
      <c r="F60" s="16"/>
      <c r="G60" s="16"/>
    </row>
    <row r="61" spans="1:16">
      <c r="C61" s="16"/>
      <c r="D61" s="16"/>
      <c r="E61" s="16"/>
      <c r="F61" s="16"/>
      <c r="G61" s="16"/>
    </row>
    <row r="62" spans="1:16">
      <c r="C62" s="16"/>
      <c r="D62" s="16"/>
      <c r="E62" s="16"/>
      <c r="F62" s="16"/>
      <c r="G62" s="16"/>
    </row>
    <row r="63" spans="1:16">
      <c r="C63" s="16"/>
      <c r="D63" s="16"/>
      <c r="E63" s="16"/>
      <c r="F63" s="16"/>
      <c r="G63" s="16"/>
    </row>
    <row r="64" spans="1:16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</sheetData>
  <dataValidations count="1">
    <dataValidation type="list" allowBlank="1" sqref="K2:K15 K16:K17 K18:K27 K28:K56">
      <formula1>"Update,Delete"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Questions_Upload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Jatin Sutaria</cp:lastModifiedBy>
  <dcterms:created xsi:type="dcterms:W3CDTF">2006-09-16T00:00:00Z</dcterms:created>
  <dcterms:modified xsi:type="dcterms:W3CDTF">2019-06-29T06:31:04Z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