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iatongy/Project_codes/Jiatong-Yang/Ricochet/helper_codes/"/>
    </mc:Choice>
  </mc:AlternateContent>
  <xr:revisionPtr revIDLastSave="0" documentId="13_ncr:1_{EB565423-3CD1-ED40-B55C-34C5FA755B8F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Membershi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<sst xmlns="http://schemas.openxmlformats.org/spreadsheetml/2006/main" count="651" uniqueCount="306">
  <si>
    <t>Institution</t>
  </si>
  <si>
    <t>Last name</t>
  </si>
  <si>
    <t>Initial style</t>
  </si>
  <si>
    <t>Given name style</t>
  </si>
  <si>
    <t>Al-Resonator Paper</t>
  </si>
  <si>
    <t>Billard</t>
  </si>
  <si>
    <t>J.</t>
  </si>
  <si>
    <t>Julien</t>
  </si>
  <si>
    <t>Juillard</t>
  </si>
  <si>
    <t>A.</t>
  </si>
  <si>
    <t>Alexandre</t>
  </si>
  <si>
    <t>De Jesus</t>
  </si>
  <si>
    <t>M.</t>
  </si>
  <si>
    <t>Maryvonne</t>
  </si>
  <si>
    <t>Augier</t>
  </si>
  <si>
    <t>C.</t>
  </si>
  <si>
    <t>Corinne</t>
  </si>
  <si>
    <t>Gascon</t>
  </si>
  <si>
    <t>Jules</t>
  </si>
  <si>
    <t>Cazes</t>
  </si>
  <si>
    <t>Antoine</t>
  </si>
  <si>
    <t>Sanglard</t>
  </si>
  <si>
    <t>V.</t>
  </si>
  <si>
    <t>Veronique</t>
  </si>
  <si>
    <t>Haegel</t>
  </si>
  <si>
    <t>L.</t>
  </si>
  <si>
    <t>Leïla</t>
  </si>
  <si>
    <t>Armatol</t>
  </si>
  <si>
    <t>Yes</t>
  </si>
  <si>
    <t>Misiak</t>
  </si>
  <si>
    <t>D.</t>
  </si>
  <si>
    <t>Dimitri</t>
  </si>
  <si>
    <t>Colas</t>
  </si>
  <si>
    <t>Filippini</t>
  </si>
  <si>
    <t>J.-B.</t>
  </si>
  <si>
    <t>Jean-Baptiste</t>
  </si>
  <si>
    <t>Salagnac</t>
  </si>
  <si>
    <t>T.</t>
  </si>
  <si>
    <t>Thomas</t>
  </si>
  <si>
    <t>Martini</t>
  </si>
  <si>
    <t>N.</t>
  </si>
  <si>
    <t>Nicolas</t>
  </si>
  <si>
    <t>Lattaud</t>
  </si>
  <si>
    <t>H.</t>
  </si>
  <si>
    <t>Hugues</t>
  </si>
  <si>
    <t>Guy</t>
  </si>
  <si>
    <t>E.</t>
  </si>
  <si>
    <t>Elsa</t>
  </si>
  <si>
    <t>Vittaz</t>
  </si>
  <si>
    <t>P.</t>
  </si>
  <si>
    <t>Paul</t>
  </si>
  <si>
    <t>Le Bellec</t>
  </si>
  <si>
    <t>Tatiana</t>
  </si>
  <si>
    <t>Vagneron</t>
  </si>
  <si>
    <t>Lionel</t>
  </si>
  <si>
    <t>Guerin</t>
  </si>
  <si>
    <t>Cyrille</t>
  </si>
  <si>
    <t>Ferriol</t>
  </si>
  <si>
    <t>S.</t>
  </si>
  <si>
    <t>Sylvain</t>
  </si>
  <si>
    <t>Baulieu</t>
  </si>
  <si>
    <t>G.</t>
  </si>
  <si>
    <t>Guillaume</t>
  </si>
  <si>
    <t>Chaize</t>
  </si>
  <si>
    <t>David</t>
  </si>
  <si>
    <t>Ianigro</t>
  </si>
  <si>
    <t>J.-C.</t>
  </si>
  <si>
    <t>Jean-Christophe</t>
  </si>
  <si>
    <t>Mounier</t>
  </si>
  <si>
    <t>F.</t>
  </si>
  <si>
    <t>Franck</t>
  </si>
  <si>
    <t>Marnieros</t>
  </si>
  <si>
    <t>Stefanos</t>
  </si>
  <si>
    <t>Giuliani</t>
  </si>
  <si>
    <t>Andrea</t>
  </si>
  <si>
    <t>Olivieri</t>
  </si>
  <si>
    <t>Emiliano</t>
  </si>
  <si>
    <t>Oriol</t>
  </si>
  <si>
    <t>Christine</t>
  </si>
  <si>
    <t>Poda</t>
  </si>
  <si>
    <t>D.V.</t>
  </si>
  <si>
    <t>Denys</t>
  </si>
  <si>
    <t>Berge</t>
  </si>
  <si>
    <t>Laurent</t>
  </si>
  <si>
    <t>Broniatowski</t>
  </si>
  <si>
    <t>Dumoulin</t>
  </si>
  <si>
    <t>Louis</t>
  </si>
  <si>
    <t>Chapellier</t>
  </si>
  <si>
    <t>Maurice</t>
  </si>
  <si>
    <t>de Marcillac</t>
  </si>
  <si>
    <t>Pierre</t>
  </si>
  <si>
    <t>Redon</t>
  </si>
  <si>
    <t>Thierry</t>
  </si>
  <si>
    <t>Cojocari</t>
  </si>
  <si>
    <t>I.</t>
  </si>
  <si>
    <t>Ion</t>
  </si>
  <si>
    <t>Monfardini</t>
  </si>
  <si>
    <t>Alessandro</t>
  </si>
  <si>
    <t>Calvo</t>
  </si>
  <si>
    <t>Martino</t>
  </si>
  <si>
    <t>Goupy</t>
  </si>
  <si>
    <t>Johannes</t>
  </si>
  <si>
    <t>Exshaw</t>
  </si>
  <si>
    <t>O.</t>
  </si>
  <si>
    <t>Olivier</t>
  </si>
  <si>
    <t>No</t>
  </si>
  <si>
    <t>Minet</t>
  </si>
  <si>
    <t>Bres</t>
  </si>
  <si>
    <t>Bret</t>
  </si>
  <si>
    <t>J-.L.</t>
  </si>
  <si>
    <t>Jean-Louis</t>
  </si>
  <si>
    <t>Mocellin</t>
  </si>
  <si>
    <t>Jean-Luc</t>
  </si>
  <si>
    <t>Bailly-Salins</t>
  </si>
  <si>
    <t>Blé</t>
  </si>
  <si>
    <t>Juliette</t>
  </si>
  <si>
    <t>Chala</t>
  </si>
  <si>
    <t>Mohammed</t>
  </si>
  <si>
    <t>Chemin</t>
  </si>
  <si>
    <t>Girard-Carillo</t>
  </si>
  <si>
    <t>Cloé</t>
  </si>
  <si>
    <t>Goy</t>
  </si>
  <si>
    <t>Rousseau</t>
  </si>
  <si>
    <t>Murielle</t>
  </si>
  <si>
    <t>Hoarau</t>
  </si>
  <si>
    <t>Christophe</t>
  </si>
  <si>
    <t>Real</t>
  </si>
  <si>
    <t>J.-S.</t>
  </si>
  <si>
    <t>Jean-Sébastien</t>
  </si>
  <si>
    <t>Ricol</t>
  </si>
  <si>
    <t>Jean-Stéphane</t>
  </si>
  <si>
    <t>Lamblin</t>
  </si>
  <si>
    <t>Jacob</t>
  </si>
  <si>
    <t>Novati</t>
  </si>
  <si>
    <t>Valentina</t>
  </si>
  <si>
    <t>Perbet</t>
  </si>
  <si>
    <t>Eric</t>
  </si>
  <si>
    <t>Rarbi</t>
  </si>
  <si>
    <t>Fatah</t>
  </si>
  <si>
    <t>Scorza</t>
  </si>
  <si>
    <t>Silvia</t>
  </si>
  <si>
    <t>Serra</t>
  </si>
  <si>
    <t>R.</t>
  </si>
  <si>
    <t>Renaud</t>
  </si>
  <si>
    <t>Stutz</t>
  </si>
  <si>
    <t>Anne</t>
  </si>
  <si>
    <t>Vezzu</t>
  </si>
  <si>
    <t>Francis</t>
  </si>
  <si>
    <t>Zatschler</t>
  </si>
  <si>
    <t>B.</t>
  </si>
  <si>
    <t>Birgit</t>
  </si>
  <si>
    <t>Stefan</t>
  </si>
  <si>
    <t>Univ. Paris-Saclay, CNRS, C2N, Palaiseau, France 91120, Palaiseau, France 91120</t>
  </si>
  <si>
    <t>Jin</t>
  </si>
  <si>
    <t>Y.</t>
  </si>
  <si>
    <t>Yong</t>
  </si>
  <si>
    <t>Couraud</t>
  </si>
  <si>
    <t>Cavanna</t>
  </si>
  <si>
    <t>Antonella</t>
  </si>
  <si>
    <t>Durnez</t>
  </si>
  <si>
    <t>Alan</t>
  </si>
  <si>
    <t>Ulysse</t>
  </si>
  <si>
    <t>Ch.</t>
  </si>
  <si>
    <t>Christian</t>
  </si>
  <si>
    <t>Leroy</t>
  </si>
  <si>
    <t>Laetitia</t>
  </si>
  <si>
    <t>Figueroa-Feliciano</t>
  </si>
  <si>
    <t>Enectali</t>
  </si>
  <si>
    <t>Chen</t>
  </si>
  <si>
    <t>Ran</t>
  </si>
  <si>
    <t>Schmidt</t>
  </si>
  <si>
    <t>Benjamin</t>
  </si>
  <si>
    <t>Ovalle Mateo</t>
  </si>
  <si>
    <t>Lidabel</t>
  </si>
  <si>
    <t>Rodriguez</t>
  </si>
  <si>
    <t>Alejandro</t>
  </si>
  <si>
    <t>Celi</t>
  </si>
  <si>
    <t>Emanuela</t>
  </si>
  <si>
    <t>Sabhari</t>
  </si>
  <si>
    <t>Deeksha</t>
  </si>
  <si>
    <t>Dombrowski</t>
  </si>
  <si>
    <t>Nicole</t>
  </si>
  <si>
    <t>Formaggio</t>
  </si>
  <si>
    <t>J. A.</t>
  </si>
  <si>
    <t>Joseph A.</t>
  </si>
  <si>
    <t>Li</t>
  </si>
  <si>
    <t>Mingyu</t>
  </si>
  <si>
    <t>Heine</t>
  </si>
  <si>
    <t>S. T.</t>
  </si>
  <si>
    <t>Sarah T.</t>
  </si>
  <si>
    <t>Mayer</t>
  </si>
  <si>
    <t>D. W.</t>
  </si>
  <si>
    <t>Daniel W.</t>
  </si>
  <si>
    <t>Harrington</t>
  </si>
  <si>
    <t>Patrick</t>
  </si>
  <si>
    <t>Stachurska</t>
  </si>
  <si>
    <t>Juliana</t>
  </si>
  <si>
    <t>Pinckney</t>
  </si>
  <si>
    <t>H.D.</t>
  </si>
  <si>
    <t>H. Douglas</t>
  </si>
  <si>
    <t>Winslow</t>
  </si>
  <si>
    <t>Lindley</t>
  </si>
  <si>
    <t>Sibille</t>
  </si>
  <si>
    <t>Valerian</t>
  </si>
  <si>
    <t>Johnston</t>
  </si>
  <si>
    <t>J. P.</t>
  </si>
  <si>
    <t>Joseph</t>
  </si>
  <si>
    <t>Reyes</t>
  </si>
  <si>
    <t>F. C.</t>
  </si>
  <si>
    <t>Faith</t>
  </si>
  <si>
    <t>Ryan</t>
  </si>
  <si>
    <t>Brianna</t>
  </si>
  <si>
    <t>Yang</t>
  </si>
  <si>
    <t>Jiatong</t>
  </si>
  <si>
    <t>Hertel</t>
  </si>
  <si>
    <t>S.A.</t>
  </si>
  <si>
    <t>Scott</t>
  </si>
  <si>
    <t>Patel</t>
  </si>
  <si>
    <t>P.K.</t>
  </si>
  <si>
    <t>Pratyush</t>
  </si>
  <si>
    <t>Chaplinsky</t>
  </si>
  <si>
    <t>Luke</t>
  </si>
  <si>
    <t>Veihmeyer</t>
  </si>
  <si>
    <t>Charles</t>
  </si>
  <si>
    <t>Institut Laue-Langevin, CS 20156, 38042 Grenoble Cedex 9, France</t>
  </si>
  <si>
    <t>Fuard</t>
  </si>
  <si>
    <t>Stephane</t>
  </si>
  <si>
    <t>Robert</t>
  </si>
  <si>
    <t>Adeline</t>
  </si>
  <si>
    <t>Soldner</t>
  </si>
  <si>
    <t>Torsten</t>
  </si>
  <si>
    <t>Karaivanov</t>
  </si>
  <si>
    <t>Dimitar</t>
  </si>
  <si>
    <t>Khussainov</t>
  </si>
  <si>
    <t>Temirlan</t>
  </si>
  <si>
    <t>Lubashevskiy</t>
  </si>
  <si>
    <t>Alexey</t>
  </si>
  <si>
    <t>Ponomarev</t>
  </si>
  <si>
    <t>Dmitrii</t>
  </si>
  <si>
    <t>Rozova</t>
  </si>
  <si>
    <t>Irina</t>
  </si>
  <si>
    <t>Rozov</t>
  </si>
  <si>
    <t>Sergey</t>
  </si>
  <si>
    <t>Shevchik</t>
  </si>
  <si>
    <t>Ye.</t>
  </si>
  <si>
    <t>Yegor</t>
  </si>
  <si>
    <t>Vasilyev</t>
  </si>
  <si>
    <t>Yakushev</t>
  </si>
  <si>
    <t>Evgeny</t>
  </si>
  <si>
    <t>Zinatulina</t>
  </si>
  <si>
    <t>Daniya</t>
  </si>
  <si>
    <t>Oliver</t>
  </si>
  <si>
    <t>W. D.</t>
  </si>
  <si>
    <t>Wiliam D.</t>
  </si>
  <si>
    <t xml:space="preserve">Hirjibehedin </t>
  </si>
  <si>
    <t>C. F.</t>
  </si>
  <si>
    <t>Cyrus F.</t>
  </si>
  <si>
    <t>Weber</t>
  </si>
  <si>
    <t>Steven</t>
  </si>
  <si>
    <t>Hong</t>
  </si>
  <si>
    <t>Z.</t>
  </si>
  <si>
    <t>Ziqing</t>
  </si>
  <si>
    <t>Kubik</t>
  </si>
  <si>
    <t>Andrew</t>
  </si>
  <si>
    <t>Cudmore</t>
  </si>
  <si>
    <t>Elspeth</t>
  </si>
  <si>
    <t>Van De Pontseele</t>
  </si>
  <si>
    <t>W.</t>
  </si>
  <si>
    <t>Wouter</t>
  </si>
  <si>
    <t>Amidei</t>
  </si>
  <si>
    <t>James</t>
  </si>
  <si>
    <t>Howard</t>
  </si>
  <si>
    <t>Daemon</t>
  </si>
  <si>
    <t>Wolfe</t>
  </si>
  <si>
    <t>Evan</t>
  </si>
  <si>
    <t>Stone-Whitehead</t>
  </si>
  <si>
    <t>Caitlyn</t>
  </si>
  <si>
    <t>Department of Physics, University of Toronto, ON, Canada</t>
  </si>
  <si>
    <t xml:space="preserve">Univ Lyon, Université Lyon 1, CNRS/IN2P3, IP2I-Lyon, F-69622, Villeurbanne, France </t>
  </si>
  <si>
    <t xml:space="preserve">Université Paris-Saclay, CNRS/IN2P3, IJCLab, 91405 Orsay, France </t>
  </si>
  <si>
    <t>Univ. Grenoble Alpes, CNRS, Grenoble INP, Institut Néel, 38000 , Grenoble, France 38000</t>
  </si>
  <si>
    <t>Univ. Grenoble Alpes, CNRS, Grenoble INP, LPSC-IN2P3, Grenoble, France 38000</t>
  </si>
  <si>
    <t>Department of Physics and Astronomy, Northwestern University, Evanston, IL, USA 60201</t>
  </si>
  <si>
    <t>Laboratory for Nuclear Science, Massachusetts Institute of Technology, Cambridge, MA, USA 02139</t>
  </si>
  <si>
    <t>Department of Physics, University of Massachusetts at Amherst, Amherst, MA, USA 01003</t>
  </si>
  <si>
    <t>Department of Nuclear Spectroscopy and Radiochemistry, Laboratory of Nuclear Problems, JINR, Dubna, Moscow Region, Russia 141980</t>
  </si>
  <si>
    <t>Department of Physics, Colorado School of Mines, Golden, CO, USA 80401</t>
  </si>
  <si>
    <t>Niedzielski</t>
  </si>
  <si>
    <t>B. M.</t>
  </si>
  <si>
    <t>Bethany M.</t>
  </si>
  <si>
    <t>Woods</t>
  </si>
  <si>
    <t>Wayne</t>
  </si>
  <si>
    <t>Stickler</t>
  </si>
  <si>
    <t xml:space="preserve">H. </t>
  </si>
  <si>
    <t>Hannah</t>
  </si>
  <si>
    <t>Kyle</t>
  </si>
  <si>
    <t>Serniak</t>
  </si>
  <si>
    <t xml:space="preserve">K. </t>
  </si>
  <si>
    <t>Lincoln Laboratory, Massachusetts Institute of Technology, Lexington, MA, USA 02421</t>
  </si>
  <si>
    <t>Electrical Engineering and Computer Science Department, Massachusetts Institute of Technology, Cambridge, MA, USA 02139</t>
  </si>
  <si>
    <t xml:space="preserve">P. M. </t>
  </si>
  <si>
    <t>Patrick M.</t>
  </si>
  <si>
    <t>Institution 2</t>
  </si>
  <si>
    <t>Institution 3</t>
  </si>
  <si>
    <t>Physics Department, Massachusetts Institute of Technology, Cambridge, MA, USA 02139</t>
  </si>
  <si>
    <t>Research Laboratory of Electronics, Massachusetts Institute of Technology, Cambridge, MA, USA 02139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</si>
</sst>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</cellXfs>
  <cellStyles count="1">
    <cellStyle name="Normal" xfId="0" builtinId="0"/>
  </cellStyles>
  <dxfs count="1"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42"/>
  <sheetViews>
    <sheetView tabSelected="1" workbookViewId="0">
      <pane ySplit="1" topLeftCell="A109" activePane="bottomLeft" state="frozen"/>
      <selection pane="bottomLeft" activeCell="E126" sqref="E126"/>
    </sheetView>
  </sheetViews>
  <sheetFormatPr baseColWidth="10" defaultColWidth="14.3984375" defaultRowHeight="15" customHeight="1" x14ac:dyDescent="0.2"/>
  <cols>
    <col min="1" max="1" width="146.59765625" customWidth="1"/>
    <col min="2" max="2" width="27.59765625" customWidth="1"/>
    <col min="3" max="3" width="18.796875" customWidth="1"/>
    <col min="4" max="4" width="26" customWidth="1"/>
    <col min="5" max="5" width="31.19921875" customWidth="1"/>
  </cols>
  <sheetData>
    <row r="1" spans="1:11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302</v>
      </c>
      <c r="G1" s="3" t="s">
        <v>303</v>
      </c>
    </row>
    <row r="2" spans="1:11" ht="15.75" customHeight="1" x14ac:dyDescent="0.2">
      <c r="A2" s="1" t="s">
        <v>278</v>
      </c>
      <c r="B2" s="2" t="s">
        <v>5</v>
      </c>
      <c r="C2" s="2" t="s">
        <v>6</v>
      </c>
      <c r="D2" s="2" t="s">
        <v>7</v>
      </c>
      <c r="E2" s="4" t="s">
        <v>28</v>
      </c>
    </row>
    <row r="3" spans="1:11" ht="15.75" customHeight="1" x14ac:dyDescent="0.2">
      <c r="A3" s="1" t="s">
        <v>278</v>
      </c>
      <c r="B3" s="2" t="s">
        <v>8</v>
      </c>
      <c r="C3" s="2" t="s">
        <v>9</v>
      </c>
      <c r="D3" s="2" t="s">
        <v>10</v>
      </c>
      <c r="E3" s="4" t="s">
        <v>28</v>
      </c>
    </row>
    <row r="4" spans="1:11" ht="15.75" customHeight="1" x14ac:dyDescent="0.2">
      <c r="A4" s="1" t="s">
        <v>278</v>
      </c>
      <c r="B4" s="2" t="s">
        <v>11</v>
      </c>
      <c r="C4" s="2" t="s">
        <v>12</v>
      </c>
      <c r="D4" s="2" t="s">
        <v>13</v>
      </c>
      <c r="E4" s="4" t="s">
        <v>28</v>
      </c>
    </row>
    <row r="5" spans="1:11" ht="15.75" customHeight="1" x14ac:dyDescent="0.2">
      <c r="A5" s="1" t="s">
        <v>278</v>
      </c>
      <c r="B5" s="2" t="s">
        <v>14</v>
      </c>
      <c r="C5" s="2" t="s">
        <v>15</v>
      </c>
      <c r="D5" s="2" t="s">
        <v>16</v>
      </c>
      <c r="E5" s="4" t="s">
        <v>28</v>
      </c>
      <c r="F5" s="5"/>
      <c r="G5" s="5"/>
      <c r="H5" s="5"/>
      <c r="I5" s="5"/>
      <c r="J5" s="5"/>
      <c r="K5" s="5"/>
    </row>
    <row r="6" spans="1:11" ht="15.75" customHeight="1" x14ac:dyDescent="0.2">
      <c r="A6" s="1" t="s">
        <v>278</v>
      </c>
      <c r="B6" s="2" t="s">
        <v>17</v>
      </c>
      <c r="C6" s="2" t="s">
        <v>6</v>
      </c>
      <c r="D6" s="2" t="s">
        <v>18</v>
      </c>
      <c r="E6" s="4" t="s">
        <v>28</v>
      </c>
      <c r="F6" s="5"/>
      <c r="G6" s="5"/>
      <c r="H6" s="5"/>
      <c r="I6" s="5"/>
      <c r="J6" s="5"/>
      <c r="K6" s="5"/>
    </row>
    <row r="7" spans="1:11" ht="15.75" customHeight="1" x14ac:dyDescent="0.2">
      <c r="A7" s="1" t="s">
        <v>278</v>
      </c>
      <c r="B7" s="2" t="s">
        <v>19</v>
      </c>
      <c r="C7" s="2" t="s">
        <v>9</v>
      </c>
      <c r="D7" s="2" t="s">
        <v>20</v>
      </c>
      <c r="E7" s="4" t="s">
        <v>28</v>
      </c>
      <c r="F7" s="5"/>
      <c r="G7" s="5"/>
      <c r="H7" s="5"/>
      <c r="I7" s="5"/>
      <c r="J7" s="5"/>
      <c r="K7" s="5"/>
    </row>
    <row r="8" spans="1:11" ht="15.75" customHeight="1" x14ac:dyDescent="0.2">
      <c r="A8" s="1" t="s">
        <v>278</v>
      </c>
      <c r="B8" s="2" t="s">
        <v>21</v>
      </c>
      <c r="C8" s="2" t="s">
        <v>22</v>
      </c>
      <c r="D8" s="2" t="s">
        <v>23</v>
      </c>
      <c r="E8" s="4" t="s">
        <v>105</v>
      </c>
      <c r="F8" s="5"/>
      <c r="G8" s="5"/>
      <c r="H8" s="5"/>
      <c r="I8" s="5"/>
      <c r="J8" s="5"/>
      <c r="K8" s="5"/>
    </row>
    <row r="9" spans="1:11" ht="15.75" customHeight="1" x14ac:dyDescent="0.2">
      <c r="A9" s="1" t="s">
        <v>278</v>
      </c>
      <c r="B9" s="2" t="s">
        <v>24</v>
      </c>
      <c r="C9" s="2" t="s">
        <v>25</v>
      </c>
      <c r="D9" s="2" t="s">
        <v>26</v>
      </c>
      <c r="E9" s="4" t="s">
        <v>28</v>
      </c>
      <c r="F9" s="5"/>
      <c r="G9" s="5"/>
      <c r="H9" s="5"/>
      <c r="I9" s="5"/>
      <c r="J9" s="5"/>
      <c r="K9" s="5"/>
    </row>
    <row r="10" spans="1:11" ht="15.75" customHeight="1" x14ac:dyDescent="0.2">
      <c r="A10" s="1" t="s">
        <v>278</v>
      </c>
      <c r="B10" s="2" t="s">
        <v>27</v>
      </c>
      <c r="C10" s="2" t="s">
        <v>9</v>
      </c>
      <c r="D10" s="2" t="s">
        <v>20</v>
      </c>
      <c r="E10" s="4" t="s">
        <v>28</v>
      </c>
      <c r="F10" s="5"/>
      <c r="G10" s="5"/>
      <c r="H10" s="5"/>
      <c r="I10" s="5"/>
      <c r="J10" s="5"/>
      <c r="K10" s="5"/>
    </row>
    <row r="11" spans="1:11" ht="15.75" customHeight="1" x14ac:dyDescent="0.2">
      <c r="A11" s="1" t="s">
        <v>278</v>
      </c>
      <c r="B11" s="2" t="s">
        <v>29</v>
      </c>
      <c r="C11" s="2" t="s">
        <v>30</v>
      </c>
      <c r="D11" s="2" t="s">
        <v>31</v>
      </c>
      <c r="E11" s="4" t="s">
        <v>105</v>
      </c>
      <c r="F11" s="5"/>
      <c r="G11" s="5"/>
      <c r="H11" s="5"/>
      <c r="I11" s="5"/>
      <c r="J11" s="5"/>
      <c r="K11" s="5"/>
    </row>
    <row r="12" spans="1:11" ht="15.75" customHeight="1" x14ac:dyDescent="0.2">
      <c r="A12" s="1" t="s">
        <v>278</v>
      </c>
      <c r="B12" s="2" t="s">
        <v>32</v>
      </c>
      <c r="C12" s="2" t="s">
        <v>6</v>
      </c>
      <c r="D12" s="2" t="s">
        <v>18</v>
      </c>
      <c r="E12" s="4" t="s">
        <v>28</v>
      </c>
      <c r="F12" s="5"/>
      <c r="G12" s="5"/>
      <c r="H12" s="5"/>
      <c r="I12" s="5"/>
      <c r="J12" s="5"/>
      <c r="K12" s="5"/>
    </row>
    <row r="13" spans="1:11" ht="15.75" customHeight="1" x14ac:dyDescent="0.2">
      <c r="A13" s="1" t="s">
        <v>278</v>
      </c>
      <c r="B13" s="2" t="s">
        <v>33</v>
      </c>
      <c r="C13" s="2" t="s">
        <v>34</v>
      </c>
      <c r="D13" s="2" t="s">
        <v>35</v>
      </c>
      <c r="E13" s="4" t="s">
        <v>105</v>
      </c>
      <c r="F13" s="5"/>
      <c r="G13" s="5"/>
      <c r="H13" s="5"/>
      <c r="I13" s="5"/>
      <c r="J13" s="5"/>
      <c r="K13" s="5"/>
    </row>
    <row r="14" spans="1:11" ht="15.75" customHeight="1" x14ac:dyDescent="0.2">
      <c r="A14" s="1" t="s">
        <v>278</v>
      </c>
      <c r="B14" s="2" t="s">
        <v>36</v>
      </c>
      <c r="C14" s="2" t="s">
        <v>37</v>
      </c>
      <c r="D14" s="2" t="s">
        <v>38</v>
      </c>
      <c r="E14" s="4" t="s">
        <v>105</v>
      </c>
      <c r="F14" s="5"/>
      <c r="G14" s="5"/>
      <c r="H14" s="5"/>
      <c r="I14" s="5"/>
      <c r="J14" s="5"/>
      <c r="K14" s="5"/>
    </row>
    <row r="15" spans="1:11" ht="15.75" customHeight="1" x14ac:dyDescent="0.2">
      <c r="A15" s="1" t="s">
        <v>278</v>
      </c>
      <c r="B15" s="2" t="s">
        <v>39</v>
      </c>
      <c r="C15" s="2" t="s">
        <v>40</v>
      </c>
      <c r="D15" s="2" t="s">
        <v>41</v>
      </c>
      <c r="E15" s="4" t="s">
        <v>28</v>
      </c>
      <c r="F15" s="5"/>
      <c r="G15" s="5"/>
      <c r="H15" s="5"/>
      <c r="I15" s="5"/>
      <c r="J15" s="5"/>
      <c r="K15" s="5"/>
    </row>
    <row r="16" spans="1:11" ht="15.75" customHeight="1" x14ac:dyDescent="0.2">
      <c r="A16" s="1" t="s">
        <v>278</v>
      </c>
      <c r="B16" s="2" t="s">
        <v>42</v>
      </c>
      <c r="C16" s="2" t="s">
        <v>43</v>
      </c>
      <c r="D16" s="2" t="s">
        <v>44</v>
      </c>
      <c r="E16" s="4" t="s">
        <v>105</v>
      </c>
      <c r="F16" s="6"/>
    </row>
    <row r="17" spans="1:6" ht="15.75" customHeight="1" x14ac:dyDescent="0.2">
      <c r="A17" s="1" t="s">
        <v>278</v>
      </c>
      <c r="B17" s="2" t="s">
        <v>45</v>
      </c>
      <c r="C17" s="2" t="s">
        <v>46</v>
      </c>
      <c r="D17" s="2" t="s">
        <v>47</v>
      </c>
      <c r="E17" s="4" t="s">
        <v>105</v>
      </c>
      <c r="F17" s="6"/>
    </row>
    <row r="18" spans="1:6" ht="15.75" customHeight="1" x14ac:dyDescent="0.2">
      <c r="A18" s="1" t="s">
        <v>278</v>
      </c>
      <c r="B18" s="2" t="s">
        <v>48</v>
      </c>
      <c r="C18" s="2" t="s">
        <v>49</v>
      </c>
      <c r="D18" s="2" t="s">
        <v>50</v>
      </c>
      <c r="E18" s="4" t="s">
        <v>28</v>
      </c>
    </row>
    <row r="19" spans="1:6" ht="15.75" customHeight="1" x14ac:dyDescent="0.2">
      <c r="A19" s="1" t="s">
        <v>278</v>
      </c>
      <c r="B19" s="2" t="s">
        <v>51</v>
      </c>
      <c r="C19" s="2" t="s">
        <v>37</v>
      </c>
      <c r="D19" s="2" t="s">
        <v>52</v>
      </c>
      <c r="E19" s="4" t="s">
        <v>28</v>
      </c>
    </row>
    <row r="20" spans="1:6" ht="15.75" customHeight="1" x14ac:dyDescent="0.2">
      <c r="A20" s="1" t="s">
        <v>278</v>
      </c>
      <c r="B20" s="7" t="s">
        <v>53</v>
      </c>
      <c r="C20" s="2" t="s">
        <v>25</v>
      </c>
      <c r="D20" s="2" t="s">
        <v>54</v>
      </c>
      <c r="E20" s="4" t="s">
        <v>105</v>
      </c>
      <c r="F20" s="6"/>
    </row>
    <row r="21" spans="1:6" ht="15.75" customHeight="1" x14ac:dyDescent="0.2">
      <c r="A21" s="1" t="s">
        <v>278</v>
      </c>
      <c r="B21" s="7" t="s">
        <v>55</v>
      </c>
      <c r="C21" s="2" t="s">
        <v>15</v>
      </c>
      <c r="D21" s="2" t="s">
        <v>56</v>
      </c>
      <c r="E21" s="4" t="s">
        <v>28</v>
      </c>
    </row>
    <row r="22" spans="1:6" ht="15.75" customHeight="1" x14ac:dyDescent="0.2">
      <c r="A22" s="1" t="s">
        <v>278</v>
      </c>
      <c r="B22" s="7" t="s">
        <v>57</v>
      </c>
      <c r="C22" s="2" t="s">
        <v>58</v>
      </c>
      <c r="D22" s="2" t="s">
        <v>59</v>
      </c>
      <c r="E22" s="4" t="s">
        <v>28</v>
      </c>
    </row>
    <row r="23" spans="1:6" ht="15.75" customHeight="1" x14ac:dyDescent="0.2">
      <c r="A23" s="1" t="s">
        <v>278</v>
      </c>
      <c r="B23" s="7" t="s">
        <v>60</v>
      </c>
      <c r="C23" s="2" t="s">
        <v>61</v>
      </c>
      <c r="D23" s="2" t="s">
        <v>62</v>
      </c>
      <c r="E23" s="4" t="s">
        <v>28</v>
      </c>
    </row>
    <row r="24" spans="1:6" ht="15.75" customHeight="1" x14ac:dyDescent="0.2">
      <c r="A24" s="1" t="s">
        <v>278</v>
      </c>
      <c r="B24" s="7" t="s">
        <v>63</v>
      </c>
      <c r="C24" s="2" t="s">
        <v>30</v>
      </c>
      <c r="D24" s="2" t="s">
        <v>64</v>
      </c>
      <c r="E24" s="4" t="s">
        <v>28</v>
      </c>
    </row>
    <row r="25" spans="1:6" ht="15.75" customHeight="1" x14ac:dyDescent="0.2">
      <c r="A25" s="1" t="s">
        <v>278</v>
      </c>
      <c r="B25" s="7" t="s">
        <v>65</v>
      </c>
      <c r="C25" s="2" t="s">
        <v>66</v>
      </c>
      <c r="D25" s="2" t="s">
        <v>67</v>
      </c>
      <c r="E25" s="4" t="s">
        <v>28</v>
      </c>
    </row>
    <row r="26" spans="1:6" ht="15.75" customHeight="1" x14ac:dyDescent="0.2">
      <c r="A26" s="1" t="s">
        <v>278</v>
      </c>
      <c r="B26" s="7" t="s">
        <v>68</v>
      </c>
      <c r="C26" s="2" t="s">
        <v>69</v>
      </c>
      <c r="D26" s="2" t="s">
        <v>70</v>
      </c>
      <c r="E26" s="4" t="s">
        <v>28</v>
      </c>
    </row>
    <row r="27" spans="1:6" ht="15.75" customHeight="1" x14ac:dyDescent="0.2">
      <c r="A27" t="s">
        <v>279</v>
      </c>
      <c r="B27" s="2" t="s">
        <v>71</v>
      </c>
      <c r="C27" s="2" t="s">
        <v>58</v>
      </c>
      <c r="D27" s="2" t="s">
        <v>72</v>
      </c>
      <c r="E27" s="4" t="s">
        <v>28</v>
      </c>
    </row>
    <row r="28" spans="1:6" ht="15.75" customHeight="1" x14ac:dyDescent="0.2">
      <c r="A28" t="s">
        <v>279</v>
      </c>
      <c r="B28" s="2" t="s">
        <v>73</v>
      </c>
      <c r="C28" s="2" t="s">
        <v>9</v>
      </c>
      <c r="D28" s="2" t="s">
        <v>74</v>
      </c>
      <c r="E28" s="4" t="s">
        <v>28</v>
      </c>
    </row>
    <row r="29" spans="1:6" ht="15.75" customHeight="1" x14ac:dyDescent="0.2">
      <c r="A29" t="s">
        <v>279</v>
      </c>
      <c r="B29" s="2" t="s">
        <v>75</v>
      </c>
      <c r="C29" s="2" t="s">
        <v>46</v>
      </c>
      <c r="D29" s="2" t="s">
        <v>76</v>
      </c>
      <c r="E29" s="4" t="s">
        <v>28</v>
      </c>
    </row>
    <row r="30" spans="1:6" ht="15.75" customHeight="1" x14ac:dyDescent="0.2">
      <c r="A30" t="s">
        <v>279</v>
      </c>
      <c r="B30" s="2" t="s">
        <v>77</v>
      </c>
      <c r="C30" s="2" t="s">
        <v>15</v>
      </c>
      <c r="D30" s="2" t="s">
        <v>78</v>
      </c>
      <c r="E30" s="4" t="s">
        <v>105</v>
      </c>
      <c r="F30" s="6"/>
    </row>
    <row r="31" spans="1:6" ht="15.75" customHeight="1" x14ac:dyDescent="0.2">
      <c r="A31" t="s">
        <v>279</v>
      </c>
      <c r="B31" s="2" t="s">
        <v>79</v>
      </c>
      <c r="C31" s="2" t="s">
        <v>80</v>
      </c>
      <c r="D31" s="2" t="s">
        <v>81</v>
      </c>
      <c r="E31" s="4" t="s">
        <v>28</v>
      </c>
    </row>
    <row r="32" spans="1:6" ht="15.75" customHeight="1" x14ac:dyDescent="0.2">
      <c r="A32" t="s">
        <v>279</v>
      </c>
      <c r="B32" s="2" t="s">
        <v>82</v>
      </c>
      <c r="C32" s="2" t="s">
        <v>25</v>
      </c>
      <c r="D32" s="2" t="s">
        <v>83</v>
      </c>
      <c r="E32" s="4" t="s">
        <v>28</v>
      </c>
    </row>
    <row r="33" spans="1:11" ht="15.75" customHeight="1" x14ac:dyDescent="0.2">
      <c r="A33" t="s">
        <v>279</v>
      </c>
      <c r="B33" s="2" t="s">
        <v>84</v>
      </c>
      <c r="C33" s="2" t="s">
        <v>9</v>
      </c>
      <c r="D33" s="2" t="s">
        <v>10</v>
      </c>
      <c r="E33" s="4" t="s">
        <v>28</v>
      </c>
    </row>
    <row r="34" spans="1:11" ht="15.75" customHeight="1" x14ac:dyDescent="0.2">
      <c r="A34" t="s">
        <v>279</v>
      </c>
      <c r="B34" s="2" t="s">
        <v>85</v>
      </c>
      <c r="C34" s="2" t="s">
        <v>25</v>
      </c>
      <c r="D34" s="2" t="s">
        <v>86</v>
      </c>
      <c r="E34" s="4" t="s">
        <v>28</v>
      </c>
    </row>
    <row r="35" spans="1:11" ht="15.75" customHeight="1" x14ac:dyDescent="0.2">
      <c r="A35" t="s">
        <v>279</v>
      </c>
      <c r="B35" s="2" t="s">
        <v>87</v>
      </c>
      <c r="C35" s="2" t="s">
        <v>12</v>
      </c>
      <c r="D35" s="2" t="s">
        <v>88</v>
      </c>
      <c r="E35" s="4" t="s">
        <v>28</v>
      </c>
    </row>
    <row r="36" spans="1:11" ht="15.75" customHeight="1" x14ac:dyDescent="0.2">
      <c r="A36" t="s">
        <v>279</v>
      </c>
      <c r="B36" s="2" t="s">
        <v>89</v>
      </c>
      <c r="C36" s="2" t="s">
        <v>49</v>
      </c>
      <c r="D36" s="2" t="s">
        <v>90</v>
      </c>
      <c r="E36" s="4" t="s">
        <v>28</v>
      </c>
    </row>
    <row r="37" spans="1:11" ht="15.75" customHeight="1" x14ac:dyDescent="0.2">
      <c r="A37" t="s">
        <v>279</v>
      </c>
      <c r="B37" s="6" t="s">
        <v>91</v>
      </c>
      <c r="C37" s="6" t="s">
        <v>37</v>
      </c>
      <c r="D37" s="6" t="s">
        <v>92</v>
      </c>
      <c r="E37" s="4" t="s">
        <v>105</v>
      </c>
      <c r="F37" s="6"/>
    </row>
    <row r="38" spans="1:11" ht="15.75" customHeight="1" x14ac:dyDescent="0.2">
      <c r="A38" t="s">
        <v>279</v>
      </c>
      <c r="B38" s="2" t="s">
        <v>93</v>
      </c>
      <c r="C38" s="2" t="s">
        <v>94</v>
      </c>
      <c r="D38" s="2" t="s">
        <v>95</v>
      </c>
      <c r="E38" s="4" t="s">
        <v>28</v>
      </c>
    </row>
    <row r="39" spans="1:11" ht="15.75" customHeight="1" x14ac:dyDescent="0.2">
      <c r="A39" s="1" t="s">
        <v>280</v>
      </c>
      <c r="B39" s="2" t="s">
        <v>96</v>
      </c>
      <c r="C39" s="2" t="s">
        <v>9</v>
      </c>
      <c r="D39" s="2" t="s">
        <v>97</v>
      </c>
      <c r="E39" s="4" t="s">
        <v>28</v>
      </c>
      <c r="F39" s="5"/>
      <c r="G39" s="5"/>
      <c r="H39" s="5"/>
      <c r="I39" s="5"/>
      <c r="J39" s="5"/>
      <c r="K39" s="5"/>
    </row>
    <row r="40" spans="1:11" ht="15.75" customHeight="1" x14ac:dyDescent="0.2">
      <c r="A40" s="1" t="s">
        <v>280</v>
      </c>
      <c r="B40" s="2" t="s">
        <v>98</v>
      </c>
      <c r="C40" s="2" t="s">
        <v>12</v>
      </c>
      <c r="D40" s="2" t="s">
        <v>99</v>
      </c>
      <c r="E40" s="4" t="s">
        <v>28</v>
      </c>
      <c r="F40" s="5"/>
      <c r="G40" s="5"/>
      <c r="H40" s="5"/>
      <c r="I40" s="5"/>
      <c r="J40" s="5"/>
      <c r="K40" s="5"/>
    </row>
    <row r="41" spans="1:11" ht="15.75" customHeight="1" x14ac:dyDescent="0.2">
      <c r="A41" s="1" t="s">
        <v>280</v>
      </c>
      <c r="B41" s="2" t="s">
        <v>100</v>
      </c>
      <c r="C41" s="2" t="s">
        <v>6</v>
      </c>
      <c r="D41" s="2" t="s">
        <v>101</v>
      </c>
      <c r="E41" s="4" t="s">
        <v>105</v>
      </c>
      <c r="F41" s="5"/>
      <c r="G41" s="5"/>
      <c r="H41" s="5"/>
      <c r="I41" s="5"/>
      <c r="J41" s="5"/>
      <c r="K41" s="5"/>
    </row>
    <row r="42" spans="1:11" ht="15.75" customHeight="1" x14ac:dyDescent="0.2">
      <c r="A42" s="1" t="s">
        <v>280</v>
      </c>
      <c r="B42" s="2" t="s">
        <v>102</v>
      </c>
      <c r="C42" s="2" t="s">
        <v>103</v>
      </c>
      <c r="D42" s="2" t="s">
        <v>104</v>
      </c>
      <c r="E42" s="4" t="s">
        <v>105</v>
      </c>
      <c r="F42" s="5"/>
      <c r="G42" s="5"/>
      <c r="H42" s="5"/>
      <c r="I42" s="5"/>
      <c r="J42" s="5"/>
      <c r="K42" s="5"/>
    </row>
    <row r="43" spans="1:11" ht="15.75" customHeight="1" x14ac:dyDescent="0.2">
      <c r="A43" s="1" t="s">
        <v>280</v>
      </c>
      <c r="B43" s="2" t="s">
        <v>106</v>
      </c>
      <c r="C43" s="2" t="s">
        <v>6</v>
      </c>
      <c r="D43" s="2" t="s">
        <v>7</v>
      </c>
      <c r="E43" s="4" t="s">
        <v>28</v>
      </c>
      <c r="F43" s="5"/>
      <c r="G43" s="5"/>
      <c r="H43" s="5"/>
      <c r="I43" s="5"/>
      <c r="J43" s="5"/>
      <c r="K43" s="5"/>
    </row>
    <row r="44" spans="1:11" ht="15.75" customHeight="1" x14ac:dyDescent="0.2">
      <c r="A44" s="1" t="s">
        <v>280</v>
      </c>
      <c r="B44" s="2" t="s">
        <v>107</v>
      </c>
      <c r="C44" s="2" t="s">
        <v>61</v>
      </c>
      <c r="D44" s="2" t="s">
        <v>62</v>
      </c>
      <c r="E44" s="4" t="s">
        <v>28</v>
      </c>
      <c r="F44" s="5"/>
      <c r="G44" s="5"/>
      <c r="H44" s="5"/>
      <c r="I44" s="5"/>
      <c r="J44" s="5"/>
      <c r="K44" s="5"/>
    </row>
    <row r="45" spans="1:11" ht="15.75" customHeight="1" x14ac:dyDescent="0.2">
      <c r="A45" s="1" t="s">
        <v>280</v>
      </c>
      <c r="B45" s="2" t="s">
        <v>108</v>
      </c>
      <c r="C45" s="2" t="s">
        <v>109</v>
      </c>
      <c r="D45" s="2" t="s">
        <v>110</v>
      </c>
      <c r="E45" s="4" t="s">
        <v>28</v>
      </c>
      <c r="F45" s="5"/>
      <c r="G45" s="5"/>
      <c r="H45" s="5"/>
      <c r="I45" s="5"/>
      <c r="J45" s="5"/>
      <c r="K45" s="5"/>
    </row>
    <row r="46" spans="1:11" ht="15.75" customHeight="1" x14ac:dyDescent="0.2">
      <c r="A46" s="1" t="s">
        <v>280</v>
      </c>
      <c r="B46" s="2" t="s">
        <v>111</v>
      </c>
      <c r="C46" s="2" t="s">
        <v>109</v>
      </c>
      <c r="D46" s="2" t="s">
        <v>112</v>
      </c>
      <c r="E46" s="4" t="s">
        <v>105</v>
      </c>
      <c r="F46" s="5"/>
      <c r="G46" s="5"/>
      <c r="H46" s="5"/>
      <c r="I46" s="5"/>
      <c r="J46" s="5"/>
      <c r="K46" s="5"/>
    </row>
    <row r="47" spans="1:11" ht="15.75" customHeight="1" x14ac:dyDescent="0.2">
      <c r="A47" s="1" t="s">
        <v>281</v>
      </c>
      <c r="B47" s="2" t="s">
        <v>113</v>
      </c>
      <c r="C47" s="2" t="s">
        <v>25</v>
      </c>
      <c r="D47" s="2" t="s">
        <v>86</v>
      </c>
      <c r="E47" s="4" t="s">
        <v>28</v>
      </c>
    </row>
    <row r="48" spans="1:11" ht="15.75" customHeight="1" x14ac:dyDescent="0.2">
      <c r="A48" s="1" t="s">
        <v>281</v>
      </c>
      <c r="B48" s="2" t="s">
        <v>114</v>
      </c>
      <c r="C48" s="2" t="s">
        <v>6</v>
      </c>
      <c r="D48" s="2" t="s">
        <v>115</v>
      </c>
      <c r="E48" s="4" t="s">
        <v>28</v>
      </c>
    </row>
    <row r="49" spans="1:6" ht="15.75" customHeight="1" x14ac:dyDescent="0.2">
      <c r="A49" s="1" t="s">
        <v>281</v>
      </c>
      <c r="B49" s="2" t="s">
        <v>116</v>
      </c>
      <c r="C49" s="2" t="s">
        <v>12</v>
      </c>
      <c r="D49" s="2" t="s">
        <v>117</v>
      </c>
      <c r="E49" s="4" t="s">
        <v>28</v>
      </c>
    </row>
    <row r="50" spans="1:6" ht="15.75" customHeight="1" x14ac:dyDescent="0.2">
      <c r="A50" s="1" t="s">
        <v>281</v>
      </c>
      <c r="B50" s="2" t="s">
        <v>118</v>
      </c>
      <c r="C50" s="2" t="s">
        <v>61</v>
      </c>
      <c r="D50" s="2" t="s">
        <v>62</v>
      </c>
      <c r="E50" s="4" t="s">
        <v>105</v>
      </c>
      <c r="F50" s="6"/>
    </row>
    <row r="51" spans="1:6" ht="15.75" customHeight="1" x14ac:dyDescent="0.2">
      <c r="A51" s="1" t="s">
        <v>281</v>
      </c>
      <c r="B51" s="2" t="s">
        <v>119</v>
      </c>
      <c r="C51" s="2" t="s">
        <v>15</v>
      </c>
      <c r="D51" s="2" t="s">
        <v>120</v>
      </c>
      <c r="E51" s="4" t="s">
        <v>28</v>
      </c>
    </row>
    <row r="52" spans="1:6" ht="15.75" customHeight="1" x14ac:dyDescent="0.2">
      <c r="A52" s="1" t="s">
        <v>281</v>
      </c>
      <c r="B52" s="2" t="s">
        <v>121</v>
      </c>
      <c r="C52" s="2" t="s">
        <v>15</v>
      </c>
      <c r="D52" s="2" t="s">
        <v>16</v>
      </c>
      <c r="E52" s="4" t="s">
        <v>28</v>
      </c>
    </row>
    <row r="53" spans="1:6" ht="15.75" customHeight="1" x14ac:dyDescent="0.2">
      <c r="A53" s="1" t="s">
        <v>281</v>
      </c>
      <c r="B53" s="2" t="s">
        <v>122</v>
      </c>
      <c r="C53" s="2" t="s">
        <v>12</v>
      </c>
      <c r="D53" s="2" t="s">
        <v>123</v>
      </c>
      <c r="E53" s="4" t="s">
        <v>105</v>
      </c>
      <c r="F53" s="6"/>
    </row>
    <row r="54" spans="1:6" ht="15.75" customHeight="1" x14ac:dyDescent="0.2">
      <c r="A54" s="1" t="s">
        <v>281</v>
      </c>
      <c r="B54" s="2" t="s">
        <v>124</v>
      </c>
      <c r="C54" s="2" t="s">
        <v>15</v>
      </c>
      <c r="D54" s="2" t="s">
        <v>125</v>
      </c>
      <c r="E54" s="4" t="s">
        <v>28</v>
      </c>
    </row>
    <row r="55" spans="1:6" ht="15.75" customHeight="1" x14ac:dyDescent="0.2">
      <c r="A55" s="1" t="s">
        <v>281</v>
      </c>
      <c r="B55" s="2" t="s">
        <v>126</v>
      </c>
      <c r="C55" s="2" t="s">
        <v>127</v>
      </c>
      <c r="D55" s="2" t="s">
        <v>128</v>
      </c>
      <c r="E55" s="4" t="s">
        <v>28</v>
      </c>
    </row>
    <row r="56" spans="1:6" ht="15.75" customHeight="1" x14ac:dyDescent="0.2">
      <c r="A56" s="1" t="s">
        <v>281</v>
      </c>
      <c r="B56" s="2" t="s">
        <v>129</v>
      </c>
      <c r="C56" s="2" t="s">
        <v>127</v>
      </c>
      <c r="D56" s="2" t="s">
        <v>130</v>
      </c>
      <c r="E56" s="4" t="s">
        <v>105</v>
      </c>
      <c r="F56" s="6"/>
    </row>
    <row r="57" spans="1:6" ht="15.75" customHeight="1" x14ac:dyDescent="0.2">
      <c r="A57" s="1" t="s">
        <v>281</v>
      </c>
      <c r="B57" s="2" t="s">
        <v>131</v>
      </c>
      <c r="C57" s="2" t="s">
        <v>6</v>
      </c>
      <c r="D57" s="2" t="s">
        <v>132</v>
      </c>
      <c r="E57" s="4" t="s">
        <v>28</v>
      </c>
    </row>
    <row r="58" spans="1:6" ht="15.75" customHeight="1" x14ac:dyDescent="0.2">
      <c r="A58" s="1" t="s">
        <v>281</v>
      </c>
      <c r="B58" s="2" t="s">
        <v>133</v>
      </c>
      <c r="C58" s="2" t="s">
        <v>22</v>
      </c>
      <c r="D58" s="2" t="s">
        <v>134</v>
      </c>
      <c r="E58" s="4" t="s">
        <v>28</v>
      </c>
    </row>
    <row r="59" spans="1:6" ht="15.75" customHeight="1" x14ac:dyDescent="0.2">
      <c r="A59" s="1" t="s">
        <v>281</v>
      </c>
      <c r="B59" s="2" t="s">
        <v>135</v>
      </c>
      <c r="C59" s="2" t="s">
        <v>46</v>
      </c>
      <c r="D59" s="2" t="s">
        <v>136</v>
      </c>
      <c r="E59" s="4" t="s">
        <v>28</v>
      </c>
    </row>
    <row r="60" spans="1:6" ht="15.75" customHeight="1" x14ac:dyDescent="0.2">
      <c r="A60" s="1" t="s">
        <v>281</v>
      </c>
      <c r="B60" s="2" t="s">
        <v>137</v>
      </c>
      <c r="C60" s="2" t="s">
        <v>69</v>
      </c>
      <c r="D60" s="2" t="s">
        <v>138</v>
      </c>
      <c r="E60" s="4" t="s">
        <v>105</v>
      </c>
      <c r="F60" s="6"/>
    </row>
    <row r="61" spans="1:6" ht="15.75" customHeight="1" x14ac:dyDescent="0.2">
      <c r="A61" s="1" t="s">
        <v>281</v>
      </c>
      <c r="B61" s="2" t="s">
        <v>139</v>
      </c>
      <c r="C61" s="2" t="s">
        <v>58</v>
      </c>
      <c r="D61" s="2" t="s">
        <v>140</v>
      </c>
      <c r="E61" s="4" t="s">
        <v>28</v>
      </c>
    </row>
    <row r="62" spans="1:6" ht="15.75" customHeight="1" x14ac:dyDescent="0.2">
      <c r="A62" s="1" t="s">
        <v>281</v>
      </c>
      <c r="B62" s="2" t="s">
        <v>141</v>
      </c>
      <c r="C62" s="2" t="s">
        <v>142</v>
      </c>
      <c r="D62" s="2" t="s">
        <v>143</v>
      </c>
      <c r="E62" s="4" t="s">
        <v>28</v>
      </c>
    </row>
    <row r="63" spans="1:6" ht="15.75" customHeight="1" x14ac:dyDescent="0.2">
      <c r="A63" s="1" t="s">
        <v>281</v>
      </c>
      <c r="B63" s="2" t="s">
        <v>144</v>
      </c>
      <c r="C63" s="2" t="s">
        <v>9</v>
      </c>
      <c r="D63" s="2" t="s">
        <v>145</v>
      </c>
      <c r="E63" s="4" t="s">
        <v>28</v>
      </c>
      <c r="F63" s="6"/>
    </row>
    <row r="64" spans="1:6" ht="15.75" customHeight="1" x14ac:dyDescent="0.2">
      <c r="A64" s="1" t="s">
        <v>281</v>
      </c>
      <c r="B64" s="2" t="s">
        <v>146</v>
      </c>
      <c r="C64" s="2" t="s">
        <v>69</v>
      </c>
      <c r="D64" s="2" t="s">
        <v>147</v>
      </c>
      <c r="E64" s="4" t="s">
        <v>28</v>
      </c>
      <c r="F64" s="6"/>
    </row>
    <row r="65" spans="1:11" ht="15.75" customHeight="1" x14ac:dyDescent="0.2">
      <c r="A65" s="1" t="s">
        <v>281</v>
      </c>
      <c r="B65" s="2" t="s">
        <v>148</v>
      </c>
      <c r="C65" s="2" t="s">
        <v>149</v>
      </c>
      <c r="D65" s="2" t="s">
        <v>150</v>
      </c>
      <c r="E65" s="4" t="s">
        <v>105</v>
      </c>
      <c r="F65" s="6"/>
    </row>
    <row r="66" spans="1:11" ht="15.75" customHeight="1" x14ac:dyDescent="0.2">
      <c r="A66" s="1" t="s">
        <v>281</v>
      </c>
      <c r="B66" s="9" t="s">
        <v>148</v>
      </c>
      <c r="C66" s="9" t="s">
        <v>58</v>
      </c>
      <c r="D66" s="9" t="s">
        <v>151</v>
      </c>
      <c r="E66" s="4" t="s">
        <v>105</v>
      </c>
      <c r="F66" s="8"/>
      <c r="G66" s="8"/>
      <c r="H66" s="8"/>
      <c r="I66" s="8"/>
      <c r="J66" s="8"/>
      <c r="K66" s="8"/>
    </row>
    <row r="67" spans="1:11" ht="15.75" customHeight="1" x14ac:dyDescent="0.2">
      <c r="A67" s="1" t="s">
        <v>152</v>
      </c>
      <c r="B67" s="2" t="s">
        <v>153</v>
      </c>
      <c r="C67" s="2" t="s">
        <v>154</v>
      </c>
      <c r="D67" s="2" t="s">
        <v>155</v>
      </c>
      <c r="E67" s="4" t="s">
        <v>28</v>
      </c>
      <c r="F67" s="5"/>
      <c r="G67" s="5"/>
      <c r="H67" s="5"/>
      <c r="I67" s="5"/>
      <c r="J67" s="5"/>
      <c r="K67" s="5"/>
    </row>
    <row r="68" spans="1:11" ht="15.75" customHeight="1" x14ac:dyDescent="0.2">
      <c r="A68" s="1" t="s">
        <v>152</v>
      </c>
      <c r="B68" s="2" t="s">
        <v>156</v>
      </c>
      <c r="C68" s="2" t="s">
        <v>25</v>
      </c>
      <c r="D68" s="2" t="s">
        <v>83</v>
      </c>
      <c r="E68" s="4" t="s">
        <v>28</v>
      </c>
      <c r="F68" s="5"/>
      <c r="G68" s="5"/>
      <c r="H68" s="5"/>
      <c r="I68" s="5"/>
      <c r="J68" s="5"/>
      <c r="K68" s="5"/>
    </row>
    <row r="69" spans="1:11" ht="15.75" customHeight="1" x14ac:dyDescent="0.2">
      <c r="A69" s="1" t="s">
        <v>152</v>
      </c>
      <c r="B69" s="2" t="s">
        <v>157</v>
      </c>
      <c r="C69" s="2" t="s">
        <v>9</v>
      </c>
      <c r="D69" s="2" t="s">
        <v>158</v>
      </c>
      <c r="E69" s="4" t="s">
        <v>28</v>
      </c>
      <c r="F69" s="5"/>
      <c r="G69" s="5"/>
      <c r="H69" s="5"/>
      <c r="I69" s="5"/>
      <c r="J69" s="5"/>
      <c r="K69" s="5"/>
    </row>
    <row r="70" spans="1:11" ht="15.75" customHeight="1" x14ac:dyDescent="0.2">
      <c r="A70" s="1" t="s">
        <v>152</v>
      </c>
      <c r="B70" s="2" t="s">
        <v>159</v>
      </c>
      <c r="C70" s="2" t="s">
        <v>9</v>
      </c>
      <c r="D70" s="2" t="s">
        <v>160</v>
      </c>
      <c r="E70" s="4" t="s">
        <v>28</v>
      </c>
      <c r="F70" s="5"/>
      <c r="G70" s="5"/>
      <c r="H70" s="5"/>
      <c r="I70" s="5"/>
      <c r="J70" s="5"/>
      <c r="K70" s="5"/>
    </row>
    <row r="71" spans="1:11" ht="15.75" customHeight="1" x14ac:dyDescent="0.2">
      <c r="A71" s="1" t="s">
        <v>152</v>
      </c>
      <c r="B71" s="2" t="s">
        <v>161</v>
      </c>
      <c r="C71" s="2" t="s">
        <v>162</v>
      </c>
      <c r="D71" s="2" t="s">
        <v>163</v>
      </c>
      <c r="E71" s="4" t="s">
        <v>28</v>
      </c>
      <c r="F71" s="5"/>
      <c r="G71" s="5"/>
      <c r="H71" s="5"/>
      <c r="I71" s="5"/>
      <c r="J71" s="5"/>
      <c r="K71" s="5"/>
    </row>
    <row r="72" spans="1:11" ht="15.75" customHeight="1" x14ac:dyDescent="0.2">
      <c r="A72" s="1" t="s">
        <v>152</v>
      </c>
      <c r="B72" s="2" t="s">
        <v>164</v>
      </c>
      <c r="C72" s="2" t="s">
        <v>25</v>
      </c>
      <c r="D72" s="2" t="s">
        <v>165</v>
      </c>
      <c r="E72" s="4" t="s">
        <v>28</v>
      </c>
      <c r="F72" s="5"/>
      <c r="G72" s="5"/>
      <c r="H72" s="5"/>
      <c r="I72" s="5"/>
      <c r="J72" s="5"/>
      <c r="K72" s="5"/>
    </row>
    <row r="73" spans="1:11" ht="15.75" customHeight="1" x14ac:dyDescent="0.2">
      <c r="A73" t="s">
        <v>282</v>
      </c>
      <c r="B73" s="2" t="s">
        <v>166</v>
      </c>
      <c r="C73" s="2" t="s">
        <v>46</v>
      </c>
      <c r="D73" s="2" t="s">
        <v>167</v>
      </c>
      <c r="E73" s="4" t="s">
        <v>28</v>
      </c>
    </row>
    <row r="74" spans="1:11" ht="15.75" customHeight="1" x14ac:dyDescent="0.2">
      <c r="A74" t="s">
        <v>282</v>
      </c>
      <c r="B74" s="2" t="s">
        <v>168</v>
      </c>
      <c r="C74" s="2" t="s">
        <v>142</v>
      </c>
      <c r="D74" s="2" t="s">
        <v>169</v>
      </c>
      <c r="E74" s="4" t="s">
        <v>28</v>
      </c>
      <c r="F74" s="5"/>
      <c r="G74" s="5"/>
      <c r="H74" s="5"/>
      <c r="I74" s="5"/>
      <c r="J74" s="5"/>
      <c r="K74" s="5"/>
    </row>
    <row r="75" spans="1:11" ht="15.75" customHeight="1" x14ac:dyDescent="0.2">
      <c r="A75" t="s">
        <v>282</v>
      </c>
      <c r="B75" s="2" t="s">
        <v>170</v>
      </c>
      <c r="C75" s="2" t="s">
        <v>149</v>
      </c>
      <c r="D75" s="2" t="s">
        <v>171</v>
      </c>
      <c r="E75" s="4" t="s">
        <v>105</v>
      </c>
      <c r="F75" s="6"/>
    </row>
    <row r="76" spans="1:11" ht="15.75" customHeight="1" x14ac:dyDescent="0.2">
      <c r="A76" t="s">
        <v>282</v>
      </c>
      <c r="B76" s="2" t="s">
        <v>172</v>
      </c>
      <c r="C76" s="2" t="s">
        <v>25</v>
      </c>
      <c r="D76" s="2" t="s">
        <v>173</v>
      </c>
      <c r="E76" s="4" t="s">
        <v>105</v>
      </c>
      <c r="F76" s="6"/>
    </row>
    <row r="77" spans="1:11" ht="15.75" customHeight="1" x14ac:dyDescent="0.2">
      <c r="A77" t="s">
        <v>282</v>
      </c>
      <c r="B77" s="2" t="s">
        <v>133</v>
      </c>
      <c r="C77" s="2" t="s">
        <v>22</v>
      </c>
      <c r="D77" s="2" t="s">
        <v>134</v>
      </c>
      <c r="E77" s="4" t="s">
        <v>105</v>
      </c>
      <c r="F77" s="6"/>
    </row>
    <row r="78" spans="1:11" ht="15.75" customHeight="1" x14ac:dyDescent="0.2">
      <c r="A78" t="s">
        <v>282</v>
      </c>
      <c r="B78" s="6" t="s">
        <v>174</v>
      </c>
      <c r="C78" s="6" t="s">
        <v>9</v>
      </c>
      <c r="D78" s="6" t="s">
        <v>175</v>
      </c>
      <c r="E78" s="4" t="s">
        <v>28</v>
      </c>
    </row>
    <row r="79" spans="1:11" ht="15.75" customHeight="1" x14ac:dyDescent="0.2">
      <c r="A79" t="s">
        <v>282</v>
      </c>
      <c r="B79" s="6" t="s">
        <v>176</v>
      </c>
      <c r="C79" s="6" t="s">
        <v>46</v>
      </c>
      <c r="D79" s="6" t="s">
        <v>177</v>
      </c>
      <c r="E79" s="4" t="s">
        <v>28</v>
      </c>
    </row>
    <row r="80" spans="1:11" ht="15.75" customHeight="1" x14ac:dyDescent="0.2">
      <c r="A80" t="s">
        <v>282</v>
      </c>
      <c r="B80" s="6" t="s">
        <v>178</v>
      </c>
      <c r="C80" s="6" t="s">
        <v>30</v>
      </c>
      <c r="D80" s="6" t="s">
        <v>179</v>
      </c>
      <c r="E80" s="4" t="s">
        <v>28</v>
      </c>
      <c r="F80" s="6"/>
    </row>
    <row r="81" spans="1:11" ht="15.75" customHeight="1" x14ac:dyDescent="0.2">
      <c r="A81" s="5" t="s">
        <v>283</v>
      </c>
      <c r="B81" s="2" t="s">
        <v>180</v>
      </c>
      <c r="C81" s="2" t="s">
        <v>40</v>
      </c>
      <c r="D81" s="2" t="s">
        <v>181</v>
      </c>
      <c r="E81" s="4" t="s">
        <v>28</v>
      </c>
      <c r="F81" s="5"/>
      <c r="G81" s="5"/>
      <c r="H81" s="5"/>
      <c r="I81" s="5"/>
      <c r="J81" s="5"/>
      <c r="K81" s="5"/>
    </row>
    <row r="82" spans="1:11" ht="15.75" customHeight="1" x14ac:dyDescent="0.2">
      <c r="A82" s="5" t="s">
        <v>283</v>
      </c>
      <c r="B82" s="2" t="s">
        <v>182</v>
      </c>
      <c r="C82" s="2" t="s">
        <v>183</v>
      </c>
      <c r="D82" s="2" t="s">
        <v>184</v>
      </c>
      <c r="E82" s="4" t="s">
        <v>28</v>
      </c>
      <c r="F82" s="6" t="s">
        <v>304</v>
      </c>
      <c r="G82" s="5"/>
      <c r="H82" s="5"/>
      <c r="I82" s="5"/>
      <c r="J82" s="5"/>
      <c r="K82" s="5"/>
    </row>
    <row r="83" spans="1:11" ht="15.75" customHeight="1" x14ac:dyDescent="0.2">
      <c r="A83" s="5" t="s">
        <v>283</v>
      </c>
      <c r="B83" s="2" t="s">
        <v>185</v>
      </c>
      <c r="C83" s="2" t="s">
        <v>12</v>
      </c>
      <c r="D83" s="2" t="s">
        <v>186</v>
      </c>
      <c r="E83" s="4" t="s">
        <v>28</v>
      </c>
      <c r="F83" s="5" t="s">
        <v>304</v>
      </c>
      <c r="G83" s="5"/>
      <c r="H83" s="5"/>
      <c r="I83" s="5"/>
      <c r="J83" s="5"/>
      <c r="K83" s="5"/>
    </row>
    <row r="84" spans="1:11" ht="15.75" customHeight="1" x14ac:dyDescent="0.2">
      <c r="A84" s="5" t="s">
        <v>283</v>
      </c>
      <c r="B84" s="2" t="s">
        <v>187</v>
      </c>
      <c r="C84" s="2" t="s">
        <v>188</v>
      </c>
      <c r="D84" s="2" t="s">
        <v>189</v>
      </c>
      <c r="E84" s="4" t="s">
        <v>105</v>
      </c>
      <c r="F84" s="6"/>
    </row>
    <row r="85" spans="1:11" ht="15.75" customHeight="1" x14ac:dyDescent="0.2">
      <c r="A85" s="5" t="s">
        <v>283</v>
      </c>
      <c r="B85" s="2" t="s">
        <v>190</v>
      </c>
      <c r="C85" s="2" t="s">
        <v>191</v>
      </c>
      <c r="D85" s="2" t="s">
        <v>192</v>
      </c>
      <c r="E85" s="4" t="s">
        <v>105</v>
      </c>
      <c r="F85" s="5"/>
      <c r="G85" s="5"/>
      <c r="H85" s="5"/>
      <c r="I85" s="5"/>
      <c r="J85" s="5"/>
      <c r="K85" s="5"/>
    </row>
    <row r="86" spans="1:11" ht="15.75" customHeight="1" x14ac:dyDescent="0.2">
      <c r="A86" s="5" t="s">
        <v>283</v>
      </c>
      <c r="B86" s="2" t="s">
        <v>193</v>
      </c>
      <c r="C86" s="2" t="s">
        <v>49</v>
      </c>
      <c r="D86" s="2" t="s">
        <v>194</v>
      </c>
      <c r="E86" s="4" t="s">
        <v>105</v>
      </c>
      <c r="F86" s="5"/>
      <c r="G86" s="5"/>
      <c r="H86" s="5"/>
      <c r="I86" s="5"/>
      <c r="J86" s="5"/>
      <c r="K86" s="5"/>
    </row>
    <row r="87" spans="1:11" ht="15.75" customHeight="1" x14ac:dyDescent="0.2">
      <c r="A87" s="5" t="s">
        <v>283</v>
      </c>
      <c r="B87" s="2" t="s">
        <v>195</v>
      </c>
      <c r="C87" s="2" t="s">
        <v>6</v>
      </c>
      <c r="D87" s="2" t="s">
        <v>196</v>
      </c>
      <c r="E87" s="4" t="s">
        <v>105</v>
      </c>
      <c r="F87" s="5"/>
      <c r="G87" s="5"/>
      <c r="H87" s="5"/>
      <c r="I87" s="5"/>
      <c r="J87" s="5"/>
      <c r="K87" s="5"/>
    </row>
    <row r="88" spans="1:11" ht="15.75" customHeight="1" x14ac:dyDescent="0.2">
      <c r="A88" s="5" t="s">
        <v>283</v>
      </c>
      <c r="B88" s="2" t="s">
        <v>197</v>
      </c>
      <c r="C88" s="2" t="s">
        <v>198</v>
      </c>
      <c r="D88" s="2" t="s">
        <v>199</v>
      </c>
      <c r="E88" s="4" t="s">
        <v>28</v>
      </c>
      <c r="F88" s="11" t="s">
        <v>305</v>
      </c>
    </row>
    <row r="89" spans="1:11" ht="15.75" customHeight="1" x14ac:dyDescent="0.2">
      <c r="A89" s="5" t="s">
        <v>283</v>
      </c>
      <c r="B89" s="2" t="s">
        <v>200</v>
      </c>
      <c r="C89" s="2" t="s">
        <v>25</v>
      </c>
      <c r="D89" s="2" t="s">
        <v>201</v>
      </c>
      <c r="E89" s="4" t="s">
        <v>105</v>
      </c>
      <c r="F89" s="5"/>
      <c r="G89" s="5"/>
      <c r="H89" s="5"/>
      <c r="I89" s="5"/>
      <c r="J89" s="5"/>
      <c r="K89" s="5"/>
    </row>
    <row r="90" spans="1:11" ht="15.75" customHeight="1" x14ac:dyDescent="0.2">
      <c r="A90" s="5" t="s">
        <v>283</v>
      </c>
      <c r="B90" s="2" t="s">
        <v>202</v>
      </c>
      <c r="C90" s="2" t="s">
        <v>22</v>
      </c>
      <c r="D90" s="2" t="s">
        <v>203</v>
      </c>
      <c r="E90" s="4" t="s">
        <v>105</v>
      </c>
      <c r="F90" s="5"/>
      <c r="G90" s="5"/>
      <c r="H90" s="5"/>
      <c r="I90" s="5"/>
      <c r="J90" s="5"/>
      <c r="K90" s="5"/>
    </row>
    <row r="91" spans="1:11" ht="15.75" customHeight="1" x14ac:dyDescent="0.2">
      <c r="A91" s="5" t="s">
        <v>283</v>
      </c>
      <c r="B91" s="2" t="s">
        <v>204</v>
      </c>
      <c r="C91" s="2" t="s">
        <v>205</v>
      </c>
      <c r="D91" s="2" t="s">
        <v>206</v>
      </c>
      <c r="E91" s="4" t="s">
        <v>105</v>
      </c>
      <c r="F91" s="5"/>
      <c r="G91" s="5"/>
      <c r="H91" s="5"/>
      <c r="I91" s="5"/>
      <c r="J91" s="5"/>
      <c r="K91" s="5"/>
    </row>
    <row r="92" spans="1:11" ht="15.75" customHeight="1" x14ac:dyDescent="0.2">
      <c r="A92" s="5" t="s">
        <v>283</v>
      </c>
      <c r="B92" s="9" t="s">
        <v>207</v>
      </c>
      <c r="C92" s="9" t="s">
        <v>208</v>
      </c>
      <c r="D92" s="9" t="s">
        <v>209</v>
      </c>
      <c r="E92" s="4" t="s">
        <v>28</v>
      </c>
      <c r="F92" s="2" t="s">
        <v>304</v>
      </c>
    </row>
    <row r="93" spans="1:11" ht="15.75" customHeight="1" x14ac:dyDescent="0.2">
      <c r="A93" s="5" t="s">
        <v>283</v>
      </c>
      <c r="B93" s="9" t="s">
        <v>210</v>
      </c>
      <c r="C93" s="9" t="s">
        <v>149</v>
      </c>
      <c r="D93" s="9" t="s">
        <v>211</v>
      </c>
      <c r="E93" s="4" t="s">
        <v>28</v>
      </c>
    </row>
    <row r="94" spans="1:11" ht="15.75" customHeight="1" x14ac:dyDescent="0.2">
      <c r="A94" s="5" t="s">
        <v>283</v>
      </c>
      <c r="B94" s="9" t="s">
        <v>212</v>
      </c>
      <c r="C94" s="9" t="s">
        <v>6</v>
      </c>
      <c r="D94" s="9" t="s">
        <v>213</v>
      </c>
      <c r="E94" s="4" t="s">
        <v>28</v>
      </c>
      <c r="F94" s="2" t="s">
        <v>304</v>
      </c>
    </row>
    <row r="95" spans="1:11" ht="15.75" customHeight="1" x14ac:dyDescent="0.2">
      <c r="A95" s="5" t="s">
        <v>284</v>
      </c>
      <c r="B95" s="2" t="s">
        <v>214</v>
      </c>
      <c r="C95" s="2" t="s">
        <v>215</v>
      </c>
      <c r="D95" s="2" t="s">
        <v>216</v>
      </c>
      <c r="E95" s="4" t="s">
        <v>28</v>
      </c>
      <c r="F95" s="5"/>
      <c r="G95" s="5"/>
      <c r="H95" s="5"/>
      <c r="I95" s="5"/>
      <c r="J95" s="5"/>
      <c r="K95" s="5"/>
    </row>
    <row r="96" spans="1:11" ht="15.75" customHeight="1" x14ac:dyDescent="0.2">
      <c r="A96" s="5" t="s">
        <v>284</v>
      </c>
      <c r="B96" s="2" t="s">
        <v>217</v>
      </c>
      <c r="C96" s="2" t="s">
        <v>218</v>
      </c>
      <c r="D96" s="2" t="s">
        <v>219</v>
      </c>
      <c r="E96" s="4" t="s">
        <v>105</v>
      </c>
      <c r="F96" s="6"/>
    </row>
    <row r="97" spans="1:6" ht="15.75" customHeight="1" x14ac:dyDescent="0.2">
      <c r="A97" s="5" t="s">
        <v>284</v>
      </c>
      <c r="B97" s="2" t="s">
        <v>220</v>
      </c>
      <c r="C97" s="2" t="s">
        <v>25</v>
      </c>
      <c r="D97" s="2" t="s">
        <v>221</v>
      </c>
      <c r="E97" s="4" t="s">
        <v>28</v>
      </c>
    </row>
    <row r="98" spans="1:6" ht="15.75" customHeight="1" x14ac:dyDescent="0.2">
      <c r="A98" s="5" t="s">
        <v>284</v>
      </c>
      <c r="B98" s="2" t="s">
        <v>222</v>
      </c>
      <c r="C98" s="2" t="s">
        <v>15</v>
      </c>
      <c r="D98" s="2" t="s">
        <v>223</v>
      </c>
      <c r="E98" s="4" t="s">
        <v>105</v>
      </c>
      <c r="F98" s="6"/>
    </row>
    <row r="99" spans="1:6" ht="15.75" customHeight="1" x14ac:dyDescent="0.2">
      <c r="A99" t="s">
        <v>224</v>
      </c>
      <c r="B99" s="2" t="s">
        <v>225</v>
      </c>
      <c r="C99" s="2" t="s">
        <v>58</v>
      </c>
      <c r="D99" s="2" t="s">
        <v>226</v>
      </c>
      <c r="E99" s="4" t="s">
        <v>28</v>
      </c>
    </row>
    <row r="100" spans="1:6" ht="15.75" customHeight="1" x14ac:dyDescent="0.2">
      <c r="A100" t="s">
        <v>224</v>
      </c>
      <c r="B100" s="2" t="s">
        <v>227</v>
      </c>
      <c r="C100" s="2" t="s">
        <v>9</v>
      </c>
      <c r="D100" s="2" t="s">
        <v>228</v>
      </c>
      <c r="E100" s="4" t="s">
        <v>105</v>
      </c>
      <c r="F100" s="6"/>
    </row>
    <row r="101" spans="1:6" ht="15.75" customHeight="1" x14ac:dyDescent="0.2">
      <c r="A101" t="s">
        <v>224</v>
      </c>
      <c r="B101" s="2" t="s">
        <v>141</v>
      </c>
      <c r="C101" s="2" t="s">
        <v>142</v>
      </c>
      <c r="D101" s="2" t="s">
        <v>143</v>
      </c>
      <c r="E101" s="4" t="s">
        <v>28</v>
      </c>
    </row>
    <row r="102" spans="1:6" ht="15.75" customHeight="1" x14ac:dyDescent="0.2">
      <c r="A102" t="s">
        <v>224</v>
      </c>
      <c r="B102" s="2" t="s">
        <v>229</v>
      </c>
      <c r="C102" s="2" t="s">
        <v>37</v>
      </c>
      <c r="D102" s="2" t="s">
        <v>230</v>
      </c>
      <c r="E102" s="4" t="s">
        <v>28</v>
      </c>
    </row>
    <row r="103" spans="1:6" ht="15.75" customHeight="1" x14ac:dyDescent="0.2">
      <c r="A103" s="6" t="s">
        <v>285</v>
      </c>
      <c r="B103" s="2" t="s">
        <v>231</v>
      </c>
      <c r="C103" s="2" t="s">
        <v>30</v>
      </c>
      <c r="D103" s="2" t="s">
        <v>232</v>
      </c>
      <c r="E103" s="4" t="s">
        <v>28</v>
      </c>
      <c r="F103" s="6"/>
    </row>
    <row r="104" spans="1:6" ht="15.75" customHeight="1" x14ac:dyDescent="0.2">
      <c r="A104" s="6" t="s">
        <v>285</v>
      </c>
      <c r="B104" s="9" t="s">
        <v>233</v>
      </c>
      <c r="C104" s="9" t="s">
        <v>37</v>
      </c>
      <c r="D104" s="9" t="s">
        <v>234</v>
      </c>
      <c r="E104" s="4" t="s">
        <v>28</v>
      </c>
    </row>
    <row r="105" spans="1:6" ht="15.75" customHeight="1" x14ac:dyDescent="0.2">
      <c r="A105" s="6" t="s">
        <v>285</v>
      </c>
      <c r="B105" s="9" t="s">
        <v>235</v>
      </c>
      <c r="C105" s="9" t="s">
        <v>9</v>
      </c>
      <c r="D105" s="9" t="s">
        <v>236</v>
      </c>
      <c r="E105" s="4" t="s">
        <v>28</v>
      </c>
    </row>
    <row r="106" spans="1:6" ht="15.75" customHeight="1" x14ac:dyDescent="0.2">
      <c r="A106" s="6" t="s">
        <v>285</v>
      </c>
      <c r="B106" s="9" t="s">
        <v>237</v>
      </c>
      <c r="C106" s="9" t="s">
        <v>30</v>
      </c>
      <c r="D106" s="10" t="s">
        <v>238</v>
      </c>
      <c r="E106" s="4" t="s">
        <v>28</v>
      </c>
    </row>
    <row r="107" spans="1:6" ht="15.75" customHeight="1" x14ac:dyDescent="0.2">
      <c r="A107" s="6" t="s">
        <v>285</v>
      </c>
      <c r="B107" s="9" t="s">
        <v>239</v>
      </c>
      <c r="C107" s="9" t="s">
        <v>94</v>
      </c>
      <c r="D107" s="9" t="s">
        <v>240</v>
      </c>
      <c r="E107" s="4" t="s">
        <v>28</v>
      </c>
    </row>
    <row r="108" spans="1:6" ht="15.75" customHeight="1" x14ac:dyDescent="0.2">
      <c r="A108" s="6" t="s">
        <v>285</v>
      </c>
      <c r="B108" s="9" t="s">
        <v>241</v>
      </c>
      <c r="C108" s="9" t="s">
        <v>58</v>
      </c>
      <c r="D108" s="9" t="s">
        <v>242</v>
      </c>
      <c r="E108" s="4" t="s">
        <v>28</v>
      </c>
    </row>
    <row r="109" spans="1:6" ht="15.75" customHeight="1" x14ac:dyDescent="0.2">
      <c r="A109" s="6" t="s">
        <v>285</v>
      </c>
      <c r="B109" s="9" t="s">
        <v>243</v>
      </c>
      <c r="C109" s="9" t="s">
        <v>244</v>
      </c>
      <c r="D109" s="9" t="s">
        <v>245</v>
      </c>
      <c r="E109" s="4" t="s">
        <v>28</v>
      </c>
    </row>
    <row r="110" spans="1:6" ht="15.75" customHeight="1" x14ac:dyDescent="0.2">
      <c r="A110" s="6" t="s">
        <v>285</v>
      </c>
      <c r="B110" s="9" t="s">
        <v>246</v>
      </c>
      <c r="C110" s="9" t="s">
        <v>58</v>
      </c>
      <c r="D110" s="9" t="s">
        <v>242</v>
      </c>
      <c r="E110" s="4" t="s">
        <v>28</v>
      </c>
    </row>
    <row r="111" spans="1:6" ht="15.75" customHeight="1" x14ac:dyDescent="0.2">
      <c r="A111" s="6" t="s">
        <v>285</v>
      </c>
      <c r="B111" s="9" t="s">
        <v>247</v>
      </c>
      <c r="C111" s="9" t="s">
        <v>46</v>
      </c>
      <c r="D111" s="9" t="s">
        <v>248</v>
      </c>
      <c r="E111" s="4" t="s">
        <v>28</v>
      </c>
    </row>
    <row r="112" spans="1:6" ht="15.75" customHeight="1" x14ac:dyDescent="0.2">
      <c r="A112" s="6" t="s">
        <v>285</v>
      </c>
      <c r="B112" s="9" t="s">
        <v>249</v>
      </c>
      <c r="C112" s="9" t="s">
        <v>30</v>
      </c>
      <c r="D112" s="9" t="s">
        <v>250</v>
      </c>
      <c r="E112" s="4" t="s">
        <v>28</v>
      </c>
    </row>
    <row r="113" spans="1:11" ht="15.75" customHeight="1" x14ac:dyDescent="0.2">
      <c r="A113" s="2" t="s">
        <v>277</v>
      </c>
      <c r="B113" s="2" t="s">
        <v>259</v>
      </c>
      <c r="C113" s="2" t="s">
        <v>260</v>
      </c>
      <c r="D113" s="2" t="s">
        <v>261</v>
      </c>
      <c r="E113" s="4" t="s">
        <v>28</v>
      </c>
      <c r="F113" s="2"/>
      <c r="G113" s="2"/>
      <c r="H113" s="2"/>
      <c r="I113" s="2"/>
      <c r="J113" s="2"/>
      <c r="K113" s="2"/>
    </row>
    <row r="114" spans="1:11" ht="15.75" customHeight="1" x14ac:dyDescent="0.2">
      <c r="A114" s="2" t="s">
        <v>277</v>
      </c>
      <c r="B114" s="2" t="s">
        <v>262</v>
      </c>
      <c r="C114" s="2" t="s">
        <v>9</v>
      </c>
      <c r="D114" s="2" t="s">
        <v>263</v>
      </c>
      <c r="E114" s="4" t="s">
        <v>28</v>
      </c>
      <c r="F114" s="2"/>
      <c r="G114" s="2"/>
      <c r="H114" s="2"/>
      <c r="I114" s="2"/>
      <c r="J114" s="2"/>
      <c r="K114" s="2"/>
    </row>
    <row r="115" spans="1:11" ht="15.75" customHeight="1" x14ac:dyDescent="0.2">
      <c r="A115" s="2" t="s">
        <v>277</v>
      </c>
      <c r="B115" s="2" t="s">
        <v>264</v>
      </c>
      <c r="C115" s="2" t="s">
        <v>46</v>
      </c>
      <c r="D115" s="2" t="s">
        <v>265</v>
      </c>
      <c r="E115" s="4" t="s">
        <v>28</v>
      </c>
      <c r="F115" s="2"/>
      <c r="G115" s="2"/>
      <c r="H115" s="2"/>
      <c r="I115" s="2"/>
      <c r="J115" s="2"/>
      <c r="K115" s="2"/>
    </row>
    <row r="116" spans="1:11" ht="15.75" customHeight="1" x14ac:dyDescent="0.2">
      <c r="A116" t="s">
        <v>286</v>
      </c>
      <c r="B116" s="2" t="s">
        <v>266</v>
      </c>
      <c r="C116" s="2" t="s">
        <v>267</v>
      </c>
      <c r="D116" s="2" t="s">
        <v>268</v>
      </c>
      <c r="E116" s="4" t="s">
        <v>28</v>
      </c>
    </row>
    <row r="117" spans="1:11" ht="15.75" customHeight="1" x14ac:dyDescent="0.2">
      <c r="A117" t="s">
        <v>286</v>
      </c>
      <c r="B117" s="9" t="s">
        <v>269</v>
      </c>
      <c r="C117" s="9" t="s">
        <v>6</v>
      </c>
      <c r="D117" s="9" t="s">
        <v>270</v>
      </c>
      <c r="E117" s="4" t="s">
        <v>28</v>
      </c>
      <c r="F117" s="8"/>
      <c r="G117" s="8"/>
      <c r="H117" s="8"/>
      <c r="I117" s="8"/>
      <c r="J117" s="8"/>
      <c r="K117" s="8"/>
    </row>
    <row r="118" spans="1:11" ht="15.75" customHeight="1" x14ac:dyDescent="0.2">
      <c r="A118" t="s">
        <v>286</v>
      </c>
      <c r="B118" s="6" t="s">
        <v>271</v>
      </c>
      <c r="C118" s="6" t="s">
        <v>30</v>
      </c>
      <c r="D118" s="6" t="s">
        <v>272</v>
      </c>
      <c r="E118" s="4" t="s">
        <v>28</v>
      </c>
    </row>
    <row r="119" spans="1:11" ht="15.75" customHeight="1" x14ac:dyDescent="0.2">
      <c r="A119" t="s">
        <v>286</v>
      </c>
      <c r="B119" s="6" t="s">
        <v>273</v>
      </c>
      <c r="C119" s="6" t="s">
        <v>46</v>
      </c>
      <c r="D119" s="6" t="s">
        <v>274</v>
      </c>
      <c r="E119" s="4" t="s">
        <v>28</v>
      </c>
    </row>
    <row r="120" spans="1:11" ht="15.75" customHeight="1" x14ac:dyDescent="0.2">
      <c r="A120" t="s">
        <v>286</v>
      </c>
      <c r="B120" s="6" t="s">
        <v>275</v>
      </c>
      <c r="C120" s="6" t="s">
        <v>15</v>
      </c>
      <c r="D120" s="6" t="s">
        <v>276</v>
      </c>
      <c r="E120" s="4" t="s">
        <v>28</v>
      </c>
    </row>
    <row r="121" spans="1:11" ht="15.75" customHeight="1" x14ac:dyDescent="0.2">
      <c r="A121" s="11" t="s">
        <v>299</v>
      </c>
      <c r="B121" s="9" t="s">
        <v>251</v>
      </c>
      <c r="C121" s="2" t="s">
        <v>252</v>
      </c>
      <c r="D121" s="2" t="s">
        <v>253</v>
      </c>
      <c r="E121" s="6" t="s">
        <v>28</v>
      </c>
      <c r="F121" s="6" t="s">
        <v>304</v>
      </c>
      <c r="G121" s="11" t="s">
        <v>305</v>
      </c>
    </row>
    <row r="122" spans="1:11" ht="15.75" customHeight="1" x14ac:dyDescent="0.2">
      <c r="A122" s="11" t="s">
        <v>298</v>
      </c>
      <c r="B122" s="9" t="s">
        <v>254</v>
      </c>
      <c r="C122" s="2" t="s">
        <v>255</v>
      </c>
      <c r="D122" s="2" t="s">
        <v>256</v>
      </c>
      <c r="E122" s="6" t="s">
        <v>28</v>
      </c>
      <c r="F122" s="6"/>
    </row>
    <row r="123" spans="1:11" ht="15.75" customHeight="1" x14ac:dyDescent="0.2">
      <c r="A123" s="11" t="s">
        <v>298</v>
      </c>
      <c r="B123" s="9" t="s">
        <v>257</v>
      </c>
      <c r="C123" s="2" t="s">
        <v>58</v>
      </c>
      <c r="D123" s="2" t="s">
        <v>258</v>
      </c>
      <c r="E123" s="6" t="s">
        <v>28</v>
      </c>
      <c r="F123" s="6"/>
    </row>
    <row r="124" spans="1:11" ht="15.75" customHeight="1" x14ac:dyDescent="0.2">
      <c r="A124" s="11" t="s">
        <v>298</v>
      </c>
      <c r="B124" s="2" t="s">
        <v>287</v>
      </c>
      <c r="C124" s="2" t="s">
        <v>288</v>
      </c>
      <c r="D124" s="2" t="s">
        <v>289</v>
      </c>
      <c r="E124" s="6" t="s">
        <v>28</v>
      </c>
    </row>
    <row r="125" spans="1:11" ht="15.75" customHeight="1" x14ac:dyDescent="0.2">
      <c r="A125" s="11" t="s">
        <v>298</v>
      </c>
      <c r="B125" s="2" t="s">
        <v>290</v>
      </c>
      <c r="C125" s="2" t="s">
        <v>267</v>
      </c>
      <c r="D125" s="2" t="s">
        <v>291</v>
      </c>
      <c r="E125" s="6" t="s">
        <v>28</v>
      </c>
    </row>
    <row r="126" spans="1:11" ht="15.75" customHeight="1" x14ac:dyDescent="0.2">
      <c r="A126" s="11" t="s">
        <v>298</v>
      </c>
      <c r="B126" s="2" t="s">
        <v>292</v>
      </c>
      <c r="C126" s="2" t="s">
        <v>293</v>
      </c>
      <c r="D126" s="2" t="s">
        <v>294</v>
      </c>
      <c r="E126" s="6" t="s">
        <v>28</v>
      </c>
    </row>
    <row r="127" spans="1:11" ht="15.75" customHeight="1" x14ac:dyDescent="0.2">
      <c r="A127" s="11" t="s">
        <v>298</v>
      </c>
      <c r="B127" s="2" t="s">
        <v>296</v>
      </c>
      <c r="C127" s="2" t="s">
        <v>297</v>
      </c>
      <c r="D127" s="2" t="s">
        <v>295</v>
      </c>
      <c r="E127" s="6" t="s">
        <v>28</v>
      </c>
      <c r="F127" s="11" t="s">
        <v>305</v>
      </c>
    </row>
    <row r="128" spans="1:11" ht="15.75" customHeight="1" x14ac:dyDescent="0.2">
      <c r="A128" s="5" t="s">
        <v>283</v>
      </c>
      <c r="B128" s="2" t="s">
        <v>193</v>
      </c>
      <c r="C128" s="2" t="s">
        <v>300</v>
      </c>
      <c r="D128" s="2" t="s">
        <v>301</v>
      </c>
      <c r="E128" s="6" t="s">
        <v>28</v>
      </c>
      <c r="F128" s="11" t="s">
        <v>305</v>
      </c>
    </row>
    <row r="129" spans="2:4" ht="15.75" customHeight="1" x14ac:dyDescent="0.2">
      <c r="B129" s="2"/>
      <c r="C129" s="2"/>
      <c r="D129" s="2"/>
    </row>
    <row r="130" spans="2:4" ht="15.75" customHeight="1" x14ac:dyDescent="0.2"/>
    <row r="131" spans="2:4" ht="15.75" customHeight="1" x14ac:dyDescent="0.2"/>
    <row r="132" spans="2:4" ht="15.75" customHeight="1" x14ac:dyDescent="0.2"/>
    <row r="133" spans="2:4" ht="15.75" customHeight="1" x14ac:dyDescent="0.2"/>
    <row r="134" spans="2:4" ht="15.75" customHeight="1" x14ac:dyDescent="0.2"/>
    <row r="135" spans="2:4" ht="15.75" customHeight="1" x14ac:dyDescent="0.2"/>
    <row r="136" spans="2:4" ht="15.75" customHeight="1" x14ac:dyDescent="0.2"/>
    <row r="137" spans="2:4" ht="15.75" customHeight="1" x14ac:dyDescent="0.2"/>
    <row r="138" spans="2:4" ht="15.75" customHeight="1" x14ac:dyDescent="0.2"/>
    <row r="139" spans="2:4" ht="15.75" customHeight="1" x14ac:dyDescent="0.2"/>
    <row r="140" spans="2:4" ht="15.75" customHeight="1" x14ac:dyDescent="0.2"/>
    <row r="141" spans="2:4" ht="15.75" customHeight="1" x14ac:dyDescent="0.2"/>
    <row r="142" spans="2:4" ht="15.75" customHeight="1" x14ac:dyDescent="0.2"/>
    <row r="143" spans="2:4" ht="15.75" customHeight="1" x14ac:dyDescent="0.2"/>
    <row r="144" spans="2: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</sheetData>
  <phoneticPr fontId="9" type="noConversion"/>
  <conditionalFormatting sqref="G1 E1:F26 A1:D80 F27:F38 E27:E112 E39:F46 F47:F82 E67:F72 E74:F74 B81:D82 A81:A112 E83:F83 A83:D94 F84 E85:F87 E89:F91 F92:F112 B95:D112 F113:K115 A113:E128 F116:F126 B129:E129 F129:F1042 A130:E1042">
    <cfRule type="expression" dxfId="0" priority="5">
      <formula>#REF!="No"</formula>
    </cfRule>
  </conditionalFormatting>
  <pageMargins left="0.7" right="0.7" top="0.75" bottom="0.75" header="0" footer="0"/>
  <pageSetup scale="5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Jiatong Yang</cp:lastModifiedBy>
  <dcterms:modified xsi:type="dcterms:W3CDTF">2026-04-02T19:36:59Z</dcterms:modified>
</cp:coreProperties>
</file>