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xr:revisionPtr revIDLastSave="0" documentId="13_ncr:1_{37F96D95-BEA1-4BA5-8A0D-AB0A220EF331}" xr6:coauthVersionLast="47" xr6:coauthVersionMax="47" xr10:uidLastSave="{00000000-0000-0000-0000-000000000000}"/>
  <bookViews>
    <workbookView xWindow="-108" yWindow="-108" windowWidth="27288" windowHeight="17664" xr2:uid="{00000000-000D-0000-FFFF-FFFF00000000}"/>
  </bookViews>
  <sheets>
    <sheet name="RefTerm List" sheetId="1" r:id="rId1"/>
    <sheet name="FilteredRefTerm List" sheetId="2" r:id="rId2"/>
    <sheet name="List of Rail Debates" sheetId="5" r:id="rId3"/>
    <sheet name="Dashboard" sheetId="6" r:id="rId4"/>
    <sheet name="Lookup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5" l="1"/>
  <c r="C2" i="5"/>
</calcChain>
</file>

<file path=xl/sharedStrings.xml><?xml version="1.0" encoding="utf-8"?>
<sst xmlns="http://schemas.openxmlformats.org/spreadsheetml/2006/main" count="9818" uniqueCount="1432">
  <si>
    <t>Date</t>
  </si>
  <si>
    <t>Year</t>
  </si>
  <si>
    <t>1993</t>
  </si>
  <si>
    <t>Month</t>
  </si>
  <si>
    <t>01</t>
  </si>
  <si>
    <t>Day</t>
  </si>
  <si>
    <t>11</t>
  </si>
  <si>
    <t>14</t>
  </si>
  <si>
    <t>Contribution</t>
  </si>
  <si>
    <t>Mp</t>
  </si>
  <si>
    <t/>
  </si>
  <si>
    <t>To ask the Secretary of State for Transport when he last met the chairman of British Rail to discuss rail links between Wales, the west of England and the channel tunnel.</t>
  </si>
  <si>
    <t>MP - Dr. Kim Howells</t>
  </si>
  <si>
    <t>MP - Madam Speaker</t>
  </si>
  <si>
    <t>MP - Mr. Robert Adley (Christchurch)</t>
  </si>
  <si>
    <t>MP - Mr. Jeremy Corbyn (Islington, North)</t>
  </si>
  <si>
    <t>MP - Mr. Bayley</t>
  </si>
  <si>
    <t>The Secretary of State and the chairman of British Rail meet regularly and channel tunnel services from the regions, including Wales and the west of England, are often discussed.</t>
  </si>
  <si>
    <t>MP - The Minister for Public Transport (Mr. Roger Freeman)</t>
  </si>
  <si>
    <t>MP - Mr. John Greenway</t>
  </si>
  <si>
    <t>Is the Minister aware that just before Christmas, Wales and the nation lost the Powell Duffryn wagon construction works in Cardiff and with it the expertise of a century's trading and the ability, among other things, to construct low-axle rail freight wagons which would have enabled areas such as south Wales and the west of England to trade directly with firms on the continent? Why does not the Minister recognise that the lack of orders from British Rail is doing incalculable damage to firms such as the one that used to operate in Cardiff? When will he do something to offer protection to the British rail industry?</t>
  </si>
  <si>
    <t>MP - Dr. Howells</t>
  </si>
  <si>
    <t>MP - The Secretary of State for Transport (Mr. John MacGregor)</t>
  </si>
  <si>
    <t>I regret the announcement by Powell Duffryn. I had the opportunity to visit its French subsidiary about two years ago and saw the value of its work. But under the rules for open procurement the responsibility rests with British Rail; its decision about the procurement of freight wagons and the special axles and wheels required for them has nothing to do with the alleged dearth of orders. As for the future for rolling stock orders, I am pleased that progress has been made on the new leasing arrangement of £150 million for British Rail. My right hon. Friend the Secretary of State for Transport will shortly make a statement on that.</t>
  </si>
  <si>
    <t>MP - Mr. Freeman</t>
  </si>
  <si>
    <t>In wishing my hon. Friend and his colleagues—and you, Madam Speaker—a happy new year, may I ask whether my hon. Friend and my right hon. Friend would prefer the chairman of British Rail to be a man who was willing, regardless of his own views, to accept whatever the Government produced by way of plans for the future of British Rail—in other words, a yes man—or would they prefer someone who gave, publicly if necessary, his honest appraisal of the Government's proposals and stated how he saw the future for Britain's railways under those proposals?</t>
  </si>
  <si>
    <t>MP - Mr. Adley</t>
  </si>
  <si>
    <t>MP - Mr. MacGregor</t>
  </si>
  <si>
    <t>MP - Mr. Fraser</t>
  </si>
  <si>
    <t>I can confirm that the chairman of British Rail discharges his duty with distinction and enjoys the confidence of the Government. I am sure that my right hon. Friend the Secretary of State wants a chairman of British Rail who will speak his mind, not someone who will meekly agree with any statement made by a Member on either side of the House. I can also confirm that the chairman of British Rail agrees with the broad objectives of the Government and I feel quite certain that he will help fully to implement them.</t>
  </si>
  <si>
    <t>Is not it becoming increasingly clear that these ill-thought-out and unworkable plans for privatisation are a blight on jobs, on safety and on the future of the railways in general? Has a route finally been advised to the Government for the rail link with the channel tunnel? If so, will the Minister undertake today to publish it in the near future as a basis for full public discussion?</t>
  </si>
  <si>
    <t>MP - Mr. Wilson</t>
  </si>
  <si>
    <t>I can confirm that my right hon. Friend has received a report from British Rail on the route for the channel tunnel rail link from Folkestone to King's Cross. It will be for him to consider that report carefully; but I can give the House the assurance that I gave on 14 December—the last time we debated this—that the Government will move as quickly as possible to commence the procedure of public consultation.</t>
  </si>
  <si>
    <t>MP - Mrs. Dunwoody</t>
  </si>
  <si>
    <t>MP - Mr. Amess</t>
  </si>
  <si>
    <t>MP - Dame Elaine Kellett-Bowman</t>
  </si>
  <si>
    <t>MP - Ms. Abbott</t>
  </si>
  <si>
    <t>MP - Mr. Prescott</t>
  </si>
  <si>
    <t>MP - Mr. Andrew Mackinlay (Thurrock)</t>
  </si>
  <si>
    <t>MP - Mr. Winnick</t>
  </si>
  <si>
    <t>MP - Mr. Luff</t>
  </si>
  <si>
    <t>MP - Mr. Nigel Evans</t>
  </si>
  <si>
    <t>MP - Mr. Bowis</t>
  </si>
  <si>
    <t>MP - Mr. Dorrell</t>
  </si>
  <si>
    <t>MP - Mr. Pickles</t>
  </si>
  <si>
    <t>MP - Mr. Richard Ottaway (Croydon, South)</t>
  </si>
  <si>
    <t>MP - Mr. Denham</t>
  </si>
  <si>
    <t>MP - Ms. Lynne</t>
  </si>
  <si>
    <t>MP - Mr. Paul Tyler (North Cornwall)</t>
  </si>
  <si>
    <t>MP - Mr. O'Brien</t>
  </si>
  <si>
    <t>MP - Mr. Jenkin</t>
  </si>
  <si>
    <t>MP - Mr. Bob Cryer (Bradford, South)</t>
  </si>
  <si>
    <t>MP - Mr. Simon Hughes</t>
  </si>
  <si>
    <t>MP - Mr. Dunn</t>
  </si>
  <si>
    <t>MP - Mr. Mackinlay</t>
  </si>
  <si>
    <t>MP - Mr. Gale</t>
  </si>
  <si>
    <t>MP - Mr. Corbyn</t>
  </si>
  <si>
    <t>MP - The Prime Minister</t>
  </si>
  <si>
    <t>MP - Mr. Peter Bottomley</t>
  </si>
  <si>
    <t>To ask the Secretary of State for Transport what consultations he has had with the chairman of British Rail about the effect on performance of recent proposed redundancies.</t>
  </si>
  <si>
    <t>MP - Mr. Janner</t>
  </si>
  <si>
    <t>This is a commercial matter for the board. The redundancies concern staff positions where, judged by British Rail, loss is not expected to affect performance.</t>
  </si>
  <si>
    <t>MP - Mr. Norris</t>
  </si>
  <si>
    <t>Does that answer mean that there were no consultations with the Minister? If not, why not? Surely matters of commercial interest and concern in public bodies such as British Rail should be considered by the Department. Do not they lead to great public expenditure in redundancy pay and other benefits? There should be consultation not only with the Minister concerned, but with the Secretary of State for Employment.</t>
  </si>
  <si>
    <t>Of course there were consultations between British Rail and the Department of Transport about the need to reduce the work force in line with falling demand. On Network SouthEast alone, during the 12 months to the autumn of 1992 patronage fell by about 8 per cent. Ministers were certainly aware that British Rail was discharging its functions correctly by planning to reduce services—and therefore employment—at the margin. The precise number involved and the timing of the announcement were rightly matters for British Rail. We do not believe in interfering in matters that are not our direct concern. Until our reforms are in place, the management of British Rail is a matter for its board.</t>
  </si>
  <si>
    <t>My hon. Friend has assured the House that the redundancies will not affect performance. Is he aware that several thousand of my constituents commute daily on the Kent coast and Kent link lines in filthy, awful and old rolling stock, with unreliable services and little hope of any improvement? Is he further aware that British Rail has proposed cutting the already unacceptably bad service from May and is offering my constituents no hope of any improvement? When will my hon. Friend offer them some hope of improvement for their almost £2,000–a-year season ticket?</t>
  </si>
  <si>
    <t>MP - Mr. Couchman</t>
  </si>
  <si>
    <t>My hon. Friend is absolutely right—[Interruption.] I usually concentrate on listening to the question rather than turning away from Madam Speaker. I congratulate my hon. Friend on his very detailed support of the urgent need to improve rail services to his constituency. I repeat my earlier assurance that the 5,000 redundancies principally affect management and will not affect the safety of the railways. My hon. Friend is aware of the £800 million programme of improvements now being made on the Kent link line, which serves part of Kent. My right hon. Friend the Secretary of State will turn his attention to the Kent coast service as soon as British Rail has completed improvements to the Kent link line.</t>
  </si>
  <si>
    <t>MP - Mr. Spearing</t>
  </si>
  <si>
    <t>MP - Mr. Madel</t>
  </si>
  <si>
    <t>Is the Minister aware that already British Rail has removed all staff from a number of stations in my area? If that trend continues, many women will cease to travel by public transport because it will become even more dangerous and difficult for them. When does the hon. Gentleman intend to reconcile his supposed care for the safety of women passengers and the constant and increasing destaffing of British Rail stations?</t>
  </si>
  <si>
    <t>I share the hon. Lady's concern. However, that matter has nothing to do with the 5,000 redundancies announced by British Rail. The destaffing of stations has been taking place for some time. I firmly believe that with the introduction of franchising, which is a positive idea that will be welcomed by the House when we debate it tomorrow, there will be an improvement in the quality of services, including an improvement in the number of staff serving passengers both on platforms and on trains.</t>
  </si>
  <si>
    <t>MP - Mr. Harry Greenway</t>
  </si>
  <si>
    <t>To ask the Secretary of State for Transport what targets he has set for the current year for the number of passengers using British Rail.</t>
  </si>
  <si>
    <t>MP - Mr. Burns</t>
  </si>
  <si>
    <t>The Government do not set targets for the number of passengers using British Rail, but we wish to see more travellers preferring rail to road for all types of travel, including commuting into London.</t>
  </si>
  <si>
    <t>I certainly do, and I am sure that the House looks forward to tomorrow's debate on that very subject. My hon. Friend has long been concerned in particular about resignalling on the Great Eastern line, as others of my hon. Friends have been in relation to resignalling on the London-Tilbury-Southend line. I confirm that, following a review of the interdepartmental financing round settlement for British Rail, resignalling work on both lines will immediately continue.</t>
  </si>
  <si>
    <t>MP - Mr. Ian Bruce</t>
  </si>
  <si>
    <t>Is the Minister aware that many of my constituents are eager to use the services provided by British Rail, but that they are consistently being made too expensive by constant fare rises—and that many services are not even accessible because of the continuing closure of railway stations? Far from pursuing privatisation, should not the Government take on board the concept that railways should provide a public service that is available to the majority of the public?</t>
  </si>
  <si>
    <t>MP - Ms. Glenda Jackson</t>
  </si>
  <si>
    <t>The hon. Lady will know that the Government, on behalf of the taxpayer, provide £1,000 million a year in subsidies to British Rail to run socially necessary services. If she believes that fare increases should be moderated or that fares should be reduced, that would mean the taxpayer having to provide more money for subsidies to British Rail and a bigger burden on the taxpayer. The difference between the Opposition and the Government is that we believe that railway passengers should meet as much of the cost of providing the service as possible and that socially necessary services should be subsidised rather than the passenger.</t>
  </si>
  <si>
    <t>MP - Mr. Bruce</t>
  </si>
  <si>
    <t>My hon. Friend is right. Certain services are affected by drivers not turning up for work, but I pay tribute to British Rail—[Interruption.] The hon. Member for Kingston upon Hull, East (Mr. Prescott) should be generous with his support where British Rail has made an effort to improve the quality of services. Under the passengers charter, there has been a real improvement this year on certain Network SouthEast lines. I hope that my hon. Friend will see continued improvement on her line.</t>
  </si>
  <si>
    <t>Is the Minister aware of the report published today by the Central Transport Consultative Committee, and of the Health and Safety Executive Commission's report on safety in a privatised railway, which make it clear that there will be serious cuts in passenger services and that they will be less safe due to the lack of adequate financial resources provided by the Government? No doubt that is due to the £3 billion that the Government have taken out of public support since 1983. Does not the Minister think that British Rail and the Secretary of State should switch their attention to that important issue rather than try to explain the confusion about whether the Government intend to privatise, semi-privatise, or commercialise—all of which are irrelevant to the needs of a good railway system?</t>
  </si>
  <si>
    <t>MP - Mr. Beith</t>
  </si>
  <si>
    <t>MP - Mr. Matthew Banks</t>
  </si>
  <si>
    <t>I will deal with the hon. Gentleman's two specific points, because we shall have an opportunity to debate the full issue tomorrow. As to public support for the railways, the hon. Gentleman is five years out of date. We increased the public service obligation grant in the past four straight years. The hon. Gentleman must get his facts right. He claimed that we removed support, whereas he should know that we have increased it in the past four years. As to safety, every time that there is an accident on the railways—and that happens infrequently—the hon. Gentleman immediately says that the Government and British Rail are skimping on safety. He should know that this year, British Rail is spending £200 million on safety —a significant improvement on previous years. Safety is the single most important factor for not only the Government but British Rail.</t>
  </si>
  <si>
    <t>I thank my right hon. Friend for his reply. Naturally, my constituents are delighted with the new trains, which are improving the service. As my right hon. Friend knows, however, the Dartford line—which goes through Erith and Crayford, my constituency—has a long way to go before it provides a good service. Can he give my constituents any hope that his plans for the future of the railways will improve the service for commuters to south-east London?</t>
  </si>
  <si>
    <t>MP - Mr. Evennett</t>
  </si>
  <si>
    <t>I can give my hon. Friend that assurance. His question raised two points. The total route modernisation, plus improvements to track, infrastructure and stations, is costing about £800 million. It is the largest investment project to take place on Network SouthEast in recent years, and many of the benefits are still to flow through. For example, new Networker trains are now coming on to the line at the rate of one a week, and all 764 coaches will have been delivered by mid–1994. My hon. Friend can tell his constituents that the number of new trains will continue to increase week by week. As for the second point, I am sure that franchising will lead to improved passenger services in 1994 and beyond.</t>
  </si>
  <si>
    <t>Who is to blame for the decay of the railway network in the south-east which has been mentioned by the hon. Members for Sutton and Cheam (Lady Olga Maitland), for Erith and Crayford (Mr. Evennett), for Chelmsford' (Mr. Burns) and for Gillingham (Mr. Couchman)?</t>
  </si>
  <si>
    <t>MP - Mr. Barnes</t>
  </si>
  <si>
    <t>A number of factors are involved. The fact is, however, that a substantial capital investment is being made. That, combined with all the organisational changes made by British Rail—changes which were very necessary—will produce better services in the future. I also believe that our privatisation proposals, including the proposal for the franchising of passenger services, will provide even more benefits than those produced by the management changes that have already taken place.</t>
  </si>
  <si>
    <t>MP - Mr. Taylor</t>
  </si>
  <si>
    <t>Will my right hon. Friend accept my constituents' congratulations for his part in pushing British Rail to supply fresh rolling stock for the north Kent lines? Will he now turn his attention to the need for new signalling equipment, which would make the service not only of good quality but reliable in future? The need for such equipment is the last major impediment to the breakthrough that north Kent commuters require.</t>
  </si>
  <si>
    <t>Will the Secretary of State pay tribute to the work force and management of ABB Transportation Ltd. in York, which built the magnificent modern Networker trains that are used on the north Kent line? Is he aware that the company has invested many millions of pounds in its factory in the expectation of orders from British Rail, but is now running at little more than two thirds of capacity? Further orders could be dealt with; commuters in the south-east need the trains, and people in York need the jobs.</t>
  </si>
  <si>
    <t>MP - Mr. Simon Hughes (Southwark and Bermondsey)</t>
  </si>
  <si>
    <t>The hon. Gentleman will know that in the autumn statement we announced a £150 million leasing programme in the run-up to privatisation. Indeed, only the prospect of privatisation enabled us to do that. It is now for British Rail to decide what use it makes of that programme. Late last week I had a discussion with the chairman and board members of British Rail, and I know that they are considering how they may take full advantage of it. It is for them to decide on the rolling stock to which the programme will be applied.</t>
  </si>
  <si>
    <t>MP - Mr. Hughes</t>
  </si>
  <si>
    <t>To ask the Secretary of State for Transport if he has decided on the future ownership of British Rail Maintenance Ltd.; and if he will make a statement.</t>
  </si>
  <si>
    <t>MP - Mr. Milligan</t>
  </si>
  <si>
    <t>MP - Mr. Cryer</t>
  </si>
  <si>
    <t>MP - Mr. Greenway</t>
  </si>
  <si>
    <t>MP - Mr. Gordon Prentice (Pendle)</t>
  </si>
  <si>
    <t>I am grateful to the Minister for his answer, but is he aware of the extreme anxiety among the 1,500 employees of BRML in my constituency, particularly after recent job losses? They fear that the change of ownership could mean further job losses. Could my hon. Friend be a little more precise about when he expects to make a decision? And when he makes it, will he bear in mind both the need to maintain employment in what is an extremely efficiently run works and the need to ensure proper competition so that the works at Eastleigh, and elsewhere, can compete fairly for work on the railways and for other business?</t>
  </si>
  <si>
    <t>MP - Mr. Hain</t>
  </si>
  <si>
    <t>MP - Mr. Lloyd</t>
  </si>
  <si>
    <t>MP - Mr. Austin Mitchell (Great Grimsby)</t>
  </si>
  <si>
    <t>MP - Mr. Newton</t>
  </si>
  <si>
    <t>MP - Mr. Harry Barnes (Derbyshire, North-East)</t>
  </si>
  <si>
    <t>MP - Mr. Mitchell</t>
  </si>
  <si>
    <t>MP - Mr. Sykes</t>
  </si>
  <si>
    <t>MP - Mr. Randall</t>
  </si>
  <si>
    <t>MP - Mr. Macdonald</t>
  </si>
  <si>
    <t>MP - Mr. Banks</t>
  </si>
  <si>
    <t>MP - Mr. Skinner</t>
  </si>
  <si>
    <t>MP - Mrs. Barbara Roche (Hornsey and Wood Green)</t>
  </si>
  <si>
    <t>MP - Mr. Llwyd</t>
  </si>
  <si>
    <t>MP - Mr. Smith</t>
  </si>
  <si>
    <t>MP - Mr. Gunnell</t>
  </si>
  <si>
    <t>MP - Mr. Gerrard</t>
  </si>
  <si>
    <t>MP - The Lord President of the Council and Leader of the House of Commons (Mr. Tony Newton)</t>
  </si>
  <si>
    <t>MP - Mr. Dennis Skinner (Bolsover)</t>
  </si>
  <si>
    <t>MP - Mr. Hugh Dykes (Harrow, East)</t>
  </si>
  <si>
    <t>MP - Mr. Brian Wilson (Cunninghame, North)</t>
  </si>
  <si>
    <t>MP - Mr. A. J. Beith (Berwick-upon-Tweed)</t>
  </si>
  <si>
    <t>MP - Mr. John Prescott (Kingston upon Hull, East)</t>
  </si>
  <si>
    <t>MP - Mr. Martin</t>
  </si>
  <si>
    <t>MP - The Minister for Industry (Mr. Tim Sainsbury)</t>
  </si>
  <si>
    <t>MP - Mr. Jones</t>
  </si>
  <si>
    <t>MP - Mr. Brian H. Donohoe (Cunninghame, South)</t>
  </si>
  <si>
    <t>MP - Mrs. Beckett</t>
  </si>
  <si>
    <t>MP - Mr. Ray Powell (Ogmore)</t>
  </si>
  <si>
    <t>MP - Mr. Ted Rowlands (Merthyr Tydfil and Rhymney)</t>
  </si>
  <si>
    <t>MP - Mr. John Fraser (Norwood)</t>
  </si>
  <si>
    <t>MP - Mr. McLeish</t>
  </si>
  <si>
    <t>MP - Mr. David Shaw (Dover)</t>
  </si>
  <si>
    <t>MP - Mr. Robert Hughes (Aberdeen, North)</t>
  </si>
  <si>
    <t>MP - Sir Teddy Taylor (Southend, East)</t>
  </si>
  <si>
    <t>MP - Mrs. Roche</t>
  </si>
  <si>
    <t>MP - Mr. Dennis Canavan (Falkirk, West)</t>
  </si>
  <si>
    <t>MP - Mr. Rathbone</t>
  </si>
  <si>
    <t>MP - Mr. Tam Dalyell (Linlithgow)</t>
  </si>
  <si>
    <t>MP - Mr. Stephen Day (Cheadle)</t>
  </si>
  <si>
    <t>MP - Mr. Dalyell</t>
  </si>
  <si>
    <t>MP - Sir Trevor Skeet (Bedfordshire, North)</t>
  </si>
  <si>
    <t>MP - Mr. Barry Jones (Alyn and Deeside)</t>
  </si>
  <si>
    <t>MP - Mr. Deputy Speaker</t>
  </si>
  <si>
    <t>MP - Mr. Clarke</t>
  </si>
  <si>
    <t>MP - Mr. Butterfill</t>
  </si>
  <si>
    <t>MP - Sir Teddy Taylor</t>
  </si>
  <si>
    <t>MP - Mr. Cash</t>
  </si>
  <si>
    <t>MP - Mr. Malcolm Bruce (Gordon)</t>
  </si>
  <si>
    <t>MP - Mr. Deputy Speaker (Mr. Geoffrey Lofthouse)</t>
  </si>
  <si>
    <t>MP - Mr. Tony Banks</t>
  </si>
  <si>
    <t>MP - Mr. Nigel Spearing (Newham, South)</t>
  </si>
  <si>
    <t>MP - Mr. Michael Stephen (Shoreham)</t>
  </si>
  <si>
    <t>MP - Mr. Bruce Grocott (The Wrekin)</t>
  </si>
  <si>
    <t>MP - Mr. Gerald Kaufman (Manchester, Gorton)</t>
  </si>
  <si>
    <t>MP - Mr. Mike Gapes (Ilford, South)</t>
  </si>
  <si>
    <t>MP - Rev. Ian Paisley (Antrim, North)</t>
  </si>
  <si>
    <t>MP - Mr. Peter Shore (Bethnal Green and Stepney)</t>
  </si>
  <si>
    <t>May I remind the Leader of the House of the implied and repeated promise to Members of the House of Commons that we would have an opportunity to debate the six documents on rail privatisation which the Secretary of State for Transport promised would be available before the publication of the privatisation Bill? Those six documents have not yet been received. As Members anticipate that, before the Leader of the House makes his next business statement, the Bill will have been published, will he use his good offices, first, to ensure that the six outstanding documents are made available to the House of Commons, especially the one on the pricing regime for Railtrack, which is crucial and central to the legislation, before the Bill is published; and, secondly, that we have an opportunity to debate the documents before Second Reading? Finally, with regard to the Second Reading—</t>
  </si>
  <si>
    <t>MP - Mr. Shore</t>
  </si>
  <si>
    <t>We have just had—I accept that it was thanks to Her Majesty's Opposition—a full day's debate on rail privatisation. It is to the credit of my right hon. Friend the Secretary of State for Transport that he is making so much information so openly available in advance of Second Reading. It seems to me that the right way to respond to that is to treat that information as relevant to the debate which we shall undoubtedly have on the Bill.</t>
  </si>
  <si>
    <t>MP - Mr. Mans</t>
  </si>
  <si>
    <t>MP - Mr. Evans</t>
  </si>
  <si>
    <t>MP - Mr. Dykes</t>
  </si>
  <si>
    <t>MP - Mr. Rifkind</t>
  </si>
  <si>
    <t>MP - Mr. Julian Brazier (Canterbury)</t>
  </si>
  <si>
    <t>MP - Mr. Denzil Davies (Llanelli)</t>
  </si>
  <si>
    <t>MP - Mr. Ian Taylor</t>
  </si>
  <si>
    <t>MP - Mr. Davies</t>
  </si>
  <si>
    <t>MP - Mr. Howarth</t>
  </si>
  <si>
    <t>MP - Mr. Gary Waller (Keighley)</t>
  </si>
  <si>
    <t>MP - Mr Osborne</t>
  </si>
  <si>
    <t>MP - Mr. James Wallace (Orkney and Shetland)</t>
  </si>
  <si>
    <t>MP - Mr. Peter Hain (Neath)</t>
  </si>
  <si>
    <t>MP - Mr. Boyce</t>
  </si>
  <si>
    <t>MP - Mrs. Margaret Ewing (Moray)</t>
  </si>
  <si>
    <t>MP - Mr. Alex Salmond (Banff and Buchan)</t>
  </si>
  <si>
    <t>MP - Mr. Watson</t>
  </si>
  <si>
    <t>MP - Mr. William Cash (Stafford)</t>
  </si>
  <si>
    <t>MP - Mr. Tim Devlin (Stockton, South)</t>
  </si>
  <si>
    <t>MP - Mr. Devlin</t>
  </si>
  <si>
    <t>MP - Mr. John D. Taylor (Strangford)</t>
  </si>
  <si>
    <t>MP - Mr. John Greenway (Ryedale)</t>
  </si>
  <si>
    <t>MP - Mr. Garel-Jones</t>
  </si>
  <si>
    <t>MP - Mr. Raymond S. Robertson (Aberdeen, South)</t>
  </si>
  <si>
    <t>MP - The Minister for Roads and Traffic (Mr. Kenneth Carlisle)</t>
  </si>
  <si>
    <t>MP - Mr. Sainsbury</t>
  </si>
  <si>
    <t>MP - Mr. Bill Walker</t>
  </si>
  <si>
    <t>Debate Title</t>
  </si>
  <si>
    <t>Oral Answers to Questions</t>
  </si>
  <si>
    <t>Rail Privatisation</t>
  </si>
  <si>
    <t>Rail Freight</t>
  </si>
  <si>
    <t>Train Operating Companies</t>
  </si>
  <si>
    <t>Network Rail</t>
  </si>
  <si>
    <t>High Speed Rail</t>
  </si>
  <si>
    <t>Rail Franchising</t>
  </si>
  <si>
    <t>High Speed 2</t>
  </si>
  <si>
    <t>19930111 Oral Answers to Questions</t>
  </si>
  <si>
    <t>To ask the Secretary of State for the Home Department what assessment he has made as to the success of the points system linking magistrates court fines with the individual's ability to pay.</t>
  </si>
  <si>
    <t>MP - Mr. Steen</t>
  </si>
  <si>
    <t>MP - Mr. Mandelson</t>
  </si>
  <si>
    <t>MP - Mr. William O'Brien</t>
  </si>
  <si>
    <t>MP - Mr. Michael</t>
  </si>
  <si>
    <t>MP - Mr. Martyn Jones</t>
  </si>
  <si>
    <t>MP - Mr. Madden</t>
  </si>
  <si>
    <t>MP - Mrs. Helen Jackson</t>
  </si>
  <si>
    <t>MP - Mr. Wigley</t>
  </si>
  <si>
    <t>MP - Mr. Clive Soley (Hammersmith)</t>
  </si>
  <si>
    <t>MP - Mr. John Marshall</t>
  </si>
  <si>
    <t>MP - Mr. Cohen</t>
  </si>
  <si>
    <t>MP - Mrs. Teresa Gorman (Billericay)</t>
  </si>
  <si>
    <t>MP - Mr. Bowen Wells (Hertford and Stortford)</t>
  </si>
  <si>
    <t>MP - Sir Geoffrey Johnson Smith (Wealden)</t>
  </si>
  <si>
    <t>MP - Rev. Martin Smyth (Belfast, South)</t>
  </si>
  <si>
    <t>MP - Mr. Graham Allen (Nottingham, North)</t>
  </si>
  <si>
    <t>MP - Mr. David Trimble (Upper Bann)</t>
  </si>
  <si>
    <t>MP - Hon. Members</t>
  </si>
  <si>
    <t>I beg to move, That the clause be read a Second time.</t>
  </si>
  <si>
    <t>The principles of the scheme were successfully trialled before its full-scale introduction in all magistrates courts from 1 October 1992. It is too early to judge the full effectiveness of the scheme, but I am ensuring that it is closely monitored.</t>
  </si>
  <si>
    <t>MP - The Parliamentary Under-Secretary of State for the Home Department (Mr. Charles Wardle)</t>
  </si>
  <si>
    <t>MP - Mr. Tony Benn (Chesterfield)</t>
  </si>
  <si>
    <t>MP - The Parliamentary Under-Secretary of State for Scotland (Mr. Allan Stewart)</t>
  </si>
  <si>
    <t>indicated assent.</t>
  </si>
  <si>
    <t>MP - The Minister of State, Home Office (Mr. Peter Lloyd)</t>
  </si>
  <si>
    <t>MP - Mr. Robert Maclennan (Caithness and Sutherland)</t>
  </si>
  <si>
    <t>MP - The Minister for the Environment and Countryside (Mr. David Maclean)</t>
  </si>
  <si>
    <t>MP - The Secretary of State for the Home Department (Mr. Kenneth Clarke)</t>
  </si>
  <si>
    <t>MP - The Secretary of State for National Heritage (Mr. Peter Brooke)</t>
  </si>
  <si>
    <t>MP - The Secretary of State for the Environment (Mr. Michael Howard)</t>
  </si>
  <si>
    <t>MP - The Secretary of State for Defence (Mr. Malcolm Rifkind)</t>
  </si>
  <si>
    <t>MP - Mr. Patrick Cormack (Staffordshire, South)</t>
  </si>
  <si>
    <t>Will the hon. Gentleman give way?</t>
  </si>
  <si>
    <t>Will my hon. Friend give way?</t>
  </si>
  <si>
    <t>MP - Mr. Bernie Grant (Tottenham)</t>
  </si>
  <si>
    <t>MP - Mrs. Alice Mahon (Halifax)</t>
  </si>
  <si>
    <t>Hear, hear.</t>
  </si>
  <si>
    <t>I am sure that the House will agree that it is important that the way in which our courts conduct their business should appear to be fair. Does the Minister consider it fair that a man on income support who drives along the A38 at 100 mph should be fined £24—less than a parking fine—while a man driving immediately behind him at the same speed whose disposable income is £100 a week, which is not very much, is fined £1,600 for the same offence? Does that not discriminate against the ordinary man in the street and clobber him although he is not a millionaire?</t>
  </si>
  <si>
    <t>MP - Mrs. Jackson</t>
  </si>
  <si>
    <t>MP - The Minister of State, Home Office (Mr. Michael Jack)</t>
  </si>
  <si>
    <t>MP - Mr. Allen</t>
  </si>
  <si>
    <t>MP - Mr. Michael Connarty (Falkirk, East)</t>
  </si>
  <si>
    <t>MP - Mr. Trimble</t>
  </si>
  <si>
    <t>MP - Mr. Jack</t>
  </si>
  <si>
    <t>rose—</t>
  </si>
  <si>
    <t>My hon. Friend will understand that I cannot comment on individual cases. On the principle, however, he will be aware that offenders' means have long been taken into account by the courts. My hon. Friend will know that magistrates still have total discretion regarding the seriousness of an offence and all relevant factors. I hope that he will also bear in mind that a fine is supposed to be punishment which hits the offender's pocket with the same punitive effect whether he is rich or poor. The scheme provides a framework to make that possible for magistrates courts. The scheme will continue to be monitored.</t>
  </si>
  <si>
    <t>MP - Mr. Wardle</t>
  </si>
  <si>
    <t>MP - Mr. Brooke</t>
  </si>
  <si>
    <t>MP - Mr. Bernard Jenkin (Colchester, North)</t>
  </si>
  <si>
    <t>MP - Mr. Deputy Speaker (Mr. Michael Morris)</t>
  </si>
  <si>
    <t>MP - Mr. Carlisle</t>
  </si>
  <si>
    <t>MP - Mr. Grant</t>
  </si>
  <si>
    <t>Order.</t>
  </si>
  <si>
    <t>In my constituency there were two recent cases of driving without due care and attention, both of similar gravity, but one defendant was fined £800 and the other £25. Does that not strike the Minister as absurd?</t>
  </si>
  <si>
    <t>MP - Mr. Robert Banks</t>
  </si>
  <si>
    <t>MP - Mr. Michael Fabricant (Mid-Staffordshire)</t>
  </si>
  <si>
    <t>MP - Mr. Alan Howarth</t>
  </si>
  <si>
    <t>MP - Mr. David Winnick (Walsall, North)</t>
  </si>
  <si>
    <t>MP - Several hon. Members</t>
  </si>
  <si>
    <t>MP - Mr. Nigel Waterson (Eastbourne)</t>
  </si>
  <si>
    <t>MP - Mr. Peter Viggers (Gosport)</t>
  </si>
  <si>
    <t>MP - Mr. Brazier</t>
  </si>
  <si>
    <t>The units reflecting the seriousness of the offence may well have been the same, but the assessment of the fines would have depended on the offenders' disposable income. That is the purpose of the scheme. As I said, courts have long taken financial resources into account in deciding fines.</t>
  </si>
  <si>
    <t>MP - Mr. Ian Taylor (Esher)</t>
  </si>
  <si>
    <t>MP - Mr. Nigel Evans (Ribble Valley)</t>
  </si>
  <si>
    <t>To ask the Secretary of State for the Home Department what measures have been taken to reduce the level of business crime.</t>
  </si>
  <si>
    <t>MP - Mr. Ward</t>
  </si>
  <si>
    <t>MP - Rev. Ian Paisley</t>
  </si>
  <si>
    <t>MP - Mr. Andrew Hargreaves (Birmingham, Hall Green)</t>
  </si>
  <si>
    <t>MP - Mr. David Nicholson (Taunton)</t>
  </si>
  <si>
    <t>MP - The Secretary of State for Scotland (Mr. Ian Lang)</t>
  </si>
  <si>
    <t>Will the Minister give way?</t>
  </si>
  <si>
    <t>MP - Lady Olga Maitland</t>
  </si>
  <si>
    <t>MP - Mr. David Evans</t>
  </si>
  <si>
    <t>MP - Mr. Maclennan</t>
  </si>
  <si>
    <t>MP - Mr. Neil Gerrard (Walthamstow)</t>
  </si>
  <si>
    <t>The latest safer cities progress report highlights a wide range of successful crime prevention initiatives that have benefited business, whose own crime prevention efforts have also gained from Home Office research covering issues such as retail crime analysis, shop theft and cheque and credit fraud. We have also supported the business and crime initiative launched by Crime Concern and the Confederation of British Industry.</t>
  </si>
  <si>
    <t>MP - Mr. Toby Jessel (Twickenham)</t>
  </si>
  <si>
    <t>To ask the Secretary of State for Transport how many road schemes will be able to start as a result of the support he is giving to local authorities by means of the transport supplementary grant.</t>
  </si>
  <si>
    <t>Does my hon. Friend agree that the 300 business watch schemes represent a real commitment by the police and the business community to fight crime in partnership? How does my hon. Friend intend to encourage the extension of such schemes, and what practical help can he give to the participants?</t>
  </si>
  <si>
    <t>MP - Mr. Budgen</t>
  </si>
  <si>
    <t>MP - Mr. Knox</t>
  </si>
  <si>
    <t>MP - Mr. Marlow</t>
  </si>
  <si>
    <t>MP - Mr. Lang</t>
  </si>
  <si>
    <t>MP - Mr. David Faber (Westbury)</t>
  </si>
  <si>
    <t>MP - Mrs. Irene Adams (Paisley, North)</t>
  </si>
  <si>
    <t>MP - Mr. Paice</t>
  </si>
  <si>
    <t>As I explained in my statement to the House on 15 December 1992, 41 new major schemes due to start in 1993–94 were accepted for transport supplementary grant. These schemes are listed in the Official Report.</t>
  </si>
  <si>
    <t>I am delighted that my hon. Friend mentioned the word "partnership". That is the key to the way forward. Partnership has certainly been encouraged by the 20 safer city projects, and we have announced our intention to create 20 new safer cities. In addition, I have also had discussions with leading retailers, who are now showing considerable interest in working on crime prevention in partnership with us.</t>
  </si>
  <si>
    <t>MP - Mr. Roger Evans (Monmouth)</t>
  </si>
  <si>
    <t>MP - Mr. Richard Shepherd (Aldridge-Brownhills)</t>
  </si>
  <si>
    <t>MP - Mr. Michael Ancram (Devizes)</t>
  </si>
  <si>
    <t>I am grateful for that encouraging reply, which will do much for the country's infrastructure and for providing jobs. Is my right hon. Friend aware, however, that my constituents in the village of Spofforth, which lies south of Harrogate on the main link road between the A1 and Harrogate, suffer from increasing volumes of traffic and share my considerable annoyance that the bypass, due to start in September this year, was delayed by North Yorkshire county council until January 1994? It is to be delayed again into the 1994–95 financial year. Will the Minister be kind enough to look into this personally to see whether the start date can be brought back to January 1994?</t>
  </si>
  <si>
    <t>When businesses such as B and Q open on a Sunday they commit a business crime. When will the Minister stop hiding behind local authorities? When will he stop condoning that activity and take positive action to stop those businesses breaking the law?</t>
  </si>
  <si>
    <t>MP - Mr. Redmond</t>
  </si>
  <si>
    <t>MP - Sir Peter Tapsell</t>
  </si>
  <si>
    <t>MP - Mr. Vaz</t>
  </si>
  <si>
    <t>MP - Mr. Austin Mitchell</t>
  </si>
  <si>
    <t>MP - Mr. Rowlands</t>
  </si>
  <si>
    <t>Will the Secretary of State give way?</t>
  </si>
  <si>
    <t>MP - Mr. Archy Kirkwood (Roxburgh and Berwickshire)</t>
  </si>
  <si>
    <t>MP - Mrs. Ann Winterton (Congleton)</t>
  </si>
  <si>
    <t>MP - Mr. Piara S. Khabra (Ealing, Southall)</t>
  </si>
  <si>
    <t>MP - Mr. Willetts</t>
  </si>
  <si>
    <t>I am grateful to my hon. Friend for his opening comments. He is right that this is a major capital investment in the country's roads. It will be £1,047 million in the coming year, which is a record, in a difficult year. However, despite a good number of new schemes, as my hon. Friend knows there are always many more candidates than can be entertained. The problem about the Spofforth bypass scheme was that it was a doubtful starter in 1993–94. As my hon. Friend said, the forecast starting date was put back to January 1994, but in our experience forecast start dates are often optimistic and I am afraid that there were better candidates. I cannot accept any more schemes for this year, but I shall bear in mind what my hon. Friend said about next year.</t>
  </si>
  <si>
    <t>The hon. Gentleman will know that my right hon. and learned Friend the Home Secretary has given a clear idea of the Government's intentions on Sunday trading. Later this month a Bill dealing with the subject will be discussed. The hon. Gentleman will have an opportunity then to express his views more forcefully.</t>
  </si>
  <si>
    <t>MP - Ms. Diane Abbott (Hackney, North and Stoke Newington)</t>
  </si>
  <si>
    <t>Does not the right hon. Gentleman understand that there is a major problem about the way in which his Department is determining priorities? Is not it the case that the amount that local authorities can spend on local schemes rather than major schemes—on the sort of projects that local people want for environmental traffic calming measures—has been reduced from 7 to 5.7 per cent? When will he give local councils the real right to determine the priorities that they know are needed in their communities?</t>
  </si>
  <si>
    <t>MP - Ms. Walley</t>
  </si>
  <si>
    <t>My hon. Friend has referred to retail crime. He will be aware of the great concern among retailers about large-scale, heavy-duty burglary, including ram raiding. What steps are being taken to reduce the incidence of ram raiding in terms of discussions with retailers and with the Department of the Environment, which controls the planning aspects of the prevention of ram raiding?</t>
  </si>
  <si>
    <t>MP - Ms. Liz Lynne (Rochdale)</t>
  </si>
  <si>
    <t>MP - Mr. Livingstone</t>
  </si>
  <si>
    <t>MP - Mr. Thurnham</t>
  </si>
  <si>
    <t>MP - Mr. Khabra</t>
  </si>
  <si>
    <t>The hon. Lady is wrong. By and large, we follow the priorities advanced by local authorities for major schemes. As she will know, we have also increased substantially the amount available for local safety schemes, which often include traffic-calming measures, for this year and next year. The figures are up from £31 million to £50 million. I know that local authorities approve of those schemes; we are responding positively to their priorities.</t>
  </si>
  <si>
    <t>I recognise the severity of the effects of ram raiding. It is worth pointing out, as this may not be widely known, that ram raiding offences can attract a sentence of up to 10 years' imprisonment if burglary or aggravated burglary is involved. My hon. Friend should be aware that we are pursuing Car Crime Prevention Year vigorously to ensure that the source of the tools of trade for ram raiders, if one can put it that way, are prevented from being stolen. I shall certainly pass on to the Department of the Environment my hon. Friend's comments relating to protective street furniture.</t>
  </si>
  <si>
    <t>MP - Mr. D. N. Campbell-Savours (Workington)</t>
  </si>
  <si>
    <t>Will my right hon. Friend give way?</t>
  </si>
  <si>
    <t>To ask the Secretary of State for Transport what recent representations he has received about the speed with which motorway repairs are undertaken.</t>
  </si>
  <si>
    <t>Does the Minister realise that the House is aware that he is being incredibly cheeky in suggesting that he will double the number of safer cities projects when in fact he will produce no extra cash? On the real question before us, is the Minister aware that crime against business costs more than £10 billion per year, which is equivalent to a third of all NHS spending or 6 per cent. on income tax? Is he aware that fraud in the City of London costs more than £500 million per year? Given the Home Secretary's enthusiasm for putting business men in charge of hospitals, schools and prisons, or perhaps even the police, will the Minister now put some real enthusiasm into taking dramatic steps to sort out business crime?</t>
  </si>
  <si>
    <t>MP - Mr. David Martin</t>
  </si>
  <si>
    <t>MP - The Financial Secretary to the Treasury (Mr. Stephen Dorrell)</t>
  </si>
  <si>
    <t>MP - Mr. Blair</t>
  </si>
  <si>
    <t>MP - Mr. Quentin Davies (Stamford and Spalding)</t>
  </si>
  <si>
    <t>I receive a steady flow of representations about motorway repairs, mainly concerned with individual cases.</t>
  </si>
  <si>
    <t>That restatement of a problem that we take only too seriously is merely a thinly veiled apology from the Opposition for their total lack of positive thought on how to deal with the problem. Last week we announced in full detail our plans for the safer cities projects. We always made it clear that there would be a limit on funding for existing projects until the end of 1994. I am surprised and disappointed that the hon. Member for Cardiff, South and Penarth (Mr. Michael) gives no weight to the announcement that we made about the National Board for Crime Prevention, which includes a dialogue between business and the Government to address the very problems that he detailed.</t>
  </si>
  <si>
    <t>MP - Mr. George Robertson</t>
  </si>
  <si>
    <t>Does my right hon. Friend believe that the public are satisfied that motorway repairs are undertaken in the minimum possible time? I appreciate that there has been an improvement in recent years, but has he any proposals to improve the situation further?</t>
  </si>
  <si>
    <t>Does my hon. Friend agree that the outburst from the hon. Member for Cardiff, South and Penarth (Mr. Michael) that the House has just witnessed is an outrage on the great majority of businesses in the United Kingdom which wish to co-operate with the police and the Home Office to prevent crime? Can my hon. Friend tell the House what arrangements he has in mind to ensure that business men are encouraged to sponsor crime prevention schemes?</t>
  </si>
  <si>
    <t>MP - Mr. Jim Marshall (Leicester, South)</t>
  </si>
  <si>
    <t>I hope that my hon. Friend will acknowledge that there have been substantial improvements, not least because the introduction of the lane rental scheme means that motorway repairs are completed faster here than anywhere else in the world. Our pioneering scheme has been copied around the world. I am happy to tell my hon. Friend that we shall be moving from a level of 50 per cent. of motorway repairs carried out through lane rental contracts to achieving our target next year of all schemes where lane rental is applicable being carried out in that way. We are also making fast progress in other directions.</t>
  </si>
  <si>
    <t>I am delighted that my hon. Friend referred to the police in the context of crime prevention. The police are central and play an excellent role. [Interruption.] If Opposition Members disagree with that, they will have a chance to say so later. As for contributing to crime prevention, we have certainly made it clear that there will be a real opportunity for local businesses to bring not only their expertise but their resources to help perhaps even to run some of the new 20 safer cities schemes.</t>
  </si>
  <si>
    <t>MP - Mr. Simon Coombs</t>
  </si>
  <si>
    <t>To ask the Secretary of State for Transport how many properties are to be demolished to allow the A1 to be improved to three-lane motorway from the Barnsdale Bar area to the Boot and Shoe interchange; and if he will make a statement.</t>
  </si>
  <si>
    <t>To ask the Secretary of State for the Home Department if he will make a statement about the EC data protection directive.</t>
  </si>
  <si>
    <t>MP - Mr. Denzil Davies</t>
  </si>
  <si>
    <t>MP - Mr. Alan Simpson (Nottingham, South)</t>
  </si>
  <si>
    <t>On the basis of the present preliminary proposals, two residential properties and one commercial property would be demolished.</t>
  </si>
  <si>
    <t>The Government are seeking to achieve a directive as close as possible to the 1981 Council of Europe convention on data processing, on which our law is based. We consider that the convention preserves a proper balance between the rights and interests of data users, data subjects and others.</t>
  </si>
  <si>
    <t>Will the Minister consider the properties that will be blighted by the proposals, especially Ferrybridge school, which lies in an area where a 16-lane motorway will pass through a conurbation? When will the Minister consider bypassing towns? When will he stop acting like a vandal and make sure that we have motorways which take traffic away from towns and villages and not through them?</t>
  </si>
  <si>
    <t>Will the Government not be adopting double standards if later today they say that they support privacy protection from the press for individuals, from royals to plebians, but then spend their time watering it down for computer records? Why are the Government against the inclusion of manual data and data subject consent before records can be passed to others? Why do they expect France and Germany to have lower standards for their privacy protection than they already have?</t>
  </si>
  <si>
    <t>The hon. Gentleman will understand that we have gone through a thorough public consultation on this part of the A1 improvement. Almost 2,000 people visited the exhibition or wrote to us. About 60 per cent. of those people fully supported what we intend to do and only 16 per cent. opposed it. I remind the hon. Gentleman that the upgrading of the A1 to motorway standard from London to Newcastle will bypass many towns. We are also being especially careful to avoid areas of important countryside, such as sites of special scientific interest. Therefore, I strongly refute the hon. Gentleman's allegations.</t>
  </si>
  <si>
    <t>We expect the Germans and the French to have the arrangements that they think best. Data users are well protected under the European convention. The fear is that their real interests will not be better looked after under the directive but rather that the data subjects will have extra expense and inconvenience as their banks, building societies and insurance companies will have to write to them more often to get written permission for routine transfers of information which most people want their banks to do automatically.</t>
  </si>
  <si>
    <t>To ask the Secretary of State for Transport what further steps he will take to reduce the levels of noise from motorways.</t>
  </si>
  <si>
    <t>Does my hon. Friend agree that, contrary to the impression given by the hon. Member for Leyton (Mr. Cohen), the United Kingdom is in the forefront of data protection? Does he further agree that United Kingdom law is based on the 1981 convention, which has not even been ratified by five of our EC partners?</t>
  </si>
  <si>
    <t>MP - Mr. Clive Betts (Sheffield, Attercliffe)</t>
  </si>
  <si>
    <t>We are proceeding on two fronts: ever-stricter noise limits on vehicles, together with the practical measures that are available when motorways are improved or constructed. These include noise screening by earthworks and barriers, quieter road surfaces and the provision of insulation.</t>
  </si>
  <si>
    <t>MP - Mr. Kenneth Carlisle</t>
  </si>
  <si>
    <t>That is right. Five of our EC friends have a long way to go. We signed the convention because, after long discussion, we believed that it provided the best protection for the data subjects as well as allowing business to be transacted by electronic means, which is in the interests of everyone, not merely businesses.</t>
  </si>
  <si>
    <t>I welcome the steps that the Department is taking to reduce the level of noise from motorways. However, may I draw to my hon. Friend's attention the notorious roar produced by the experimental concrete surface on the A27 at Havant? Does not that make it a prime candidate for a new experiment, with a quiet noise-absorbent surface?</t>
  </si>
  <si>
    <t>To ask the Secretary of State for the Home Department whether he is yet in a position to announce the future shape and organisation of local police forces; and if he will make a statement.</t>
  </si>
  <si>
    <t>MP - Mr. Roy Hughes</t>
  </si>
  <si>
    <t>MP - Mr. Kenneth Clarke</t>
  </si>
  <si>
    <t>I well know the campaign for a quieter A27 that my hon. Friend has waged on behalf of his constituents. Unfortunately, when this road was built with concrete, it was over-textured. However, we are making some improvements to that road and we shall continue to do so. I was pleased in the summer to announce a new policy on designing roads to ensure that they are less noisy. That entails providing porous asphalt where it will work and that will halve the level of noise. Before Christmas, I was delighted to be able to say that we are going ahead with porous asphalt on the A5 at Fazeley. Wherever possible in future, we shall meet the requirement for less noise. We shall look to better textures wherever we can.</t>
  </si>
  <si>
    <t>I am still considering a range of issues connected with the police service, including the future shape and organisation of local police forces. I shall announce my conclusions when we have proposals to make.</t>
  </si>
  <si>
    <t>MP - The Secretary of State for the Home Department Mr. Kenneth Clarke)</t>
  </si>
  <si>
    <t>MP - Mr. Charles Wardle</t>
  </si>
  <si>
    <t>Does the Minister appreciate that many homes are badly affected by motorway noise and that that is certainly the case with the M4 around Newport? Many people seem to be caught out by anomalies in the regulations. Will the Minister look into this to see whether the regulations can be relaxed a little?</t>
  </si>
  <si>
    <t>When my right hon. and learned Friend the Home Secretary comes to consider the nature of reforms as presented to him, will he ensure that two things take place: first, that local accountability is maintained; secondly, that nothing is done to damage the integrity, work and competence of the police force of the county of Kent?</t>
  </si>
  <si>
    <t>That is what I said.</t>
  </si>
  <si>
    <t>MP - Mr Frank Field (Birkenhead) (Lab)</t>
  </si>
  <si>
    <t>I am happy to look at anything that we can do to improve the situation. As I said, noise is the one sector in which we must do better. I know that many people are concerned about noise when new roads are built. We now have extensive powers for insulation and the Land Compensation Act 1973 provides for compensation to be paid where the value of property declines.</t>
  </si>
  <si>
    <t>Proposals are not being put to me. I am preparing proposals, which, in due course, I shall put to my hon. Friend and to the House. Of course I am determined to make the police service in Britain yet more effective and efficient to tackle the serious problems of lawlessness which we all know that we face. I already have in hand work on quality of service, more effective local policing, the pay and command structure of police forces, and what can be done about policemen who lack the capacity for the job. Now I have announced that I am having a look at the disciplinary procedures for those who face serious charges. Obviously, I am also looking at structure and financing. I shall certainly bear in mind my hon. Friend's legitimate points when I do so. The relationship between the local police force and the local community is crucial to a good police force in Britain.</t>
  </si>
  <si>
    <t>MP - Mr. Warren Hawksley (Halesowen and Stourbridge)</t>
  </si>
  <si>
    <t>To ask the Secretary of State for Transport if he will take steps to ensure that speed signs are placed beside camera signs in zoned areas for spy cameras; and if he will make a statement.</t>
  </si>
  <si>
    <t>Has the Home Secretary reconsidered the 2 per cent. budget cut forced on my police force in Cleveland as a result of the Government's financial curbs on local authorities, about which I have had a complacent and unsatisfactory letter from his colleague the Minister of State, Lord Ferrers? Does the Home Secretary not realise that unless Government resources match his rhetoric, any reorganisation or tinkering with the management of the local police forces will be regarded by the public with the utmost suspicion?</t>
  </si>
  <si>
    <t>MP - Mr. Stuart Randall (Kingston upon Hull, West)</t>
  </si>
  <si>
    <t>Observation of speed limits has markedly improved where cameras, backed by warning signs, have been installed. This suggests that drivers are well aware of the speed limit in force and that signing arrangements are adequate.</t>
  </si>
  <si>
    <t>MP - The Minister for Transport in London (Mr. Steven Norris)</t>
  </si>
  <si>
    <t>There has been a further substantial increase in the resources available to the police service nationally and to local government to spend on the police service as a result of my right hon. Friend the Chancellor's autumn statement. I shall look up the financial arrangements of the hon. Gentleman's police force to see whether any particular local circumstances explain the difficulties that he describes, but overall we had a good settlement this autumn in the light of the economic recession which we know the country faces. The police service had a bigger increase than any other part of local authority expenditure.</t>
  </si>
  <si>
    <t>Does my hon. Friend agree that most, if not all, motorists are anxious to stick to speed limits, particularly where there are spy cameras? Will he assist them by eliminating small speed signs, which are often illegible, particularly where speed limits change rapidly? Will he also place visible speed signs alongside the spy cameras, further to assist motorists to stick to speed limits, as I am sure they are anxious to do?</t>
  </si>
  <si>
    <t>Is my right hon. and learned Friend aware of the tragic murder between Christmas and the new year of an 80-year-old pensioner, Mr. Percy Noble, in Whitby in my constituency? That followed a similar event in September in which PC Moss was tragically blinded in the course of his duties in a so-called joy-riding accident. Is my right hon. and learned Friend aware of the tremendous anger felt by people in Scarborough and Whitby at those incidents? Is he aware that we want more bobbies on the beat, less paperwork for them to do and, most importantly, the punishment to fit the crime and not the criminal?</t>
  </si>
  <si>
    <t>My hon. Friend will know that the speed limit signage is in accordance with national criteria and where there are 40 mph or 50 mph speed limits in force, repeater signs are used. He raised a sensible question about why we cannot combine repeater speed limit signs and camera warning signs. There are two reasons for that. First, to display both items of information in one sign would require an impractically big sign. Secondly, camera signs are not intended to show exactly where the cameras are. Their purpose is merely to remind people of the need to observe speed limits over a wider area. For those two reasons, a conscious and deliberate decision has been made not to site the repeater speed limit sign and the camera sign on the same post.</t>
  </si>
  <si>
    <t>I am aware of the tragic events that my hon. Friend describes. I also appreciate that they are only the worst feature of the problems that his constituents and many others face in today's society. That is why I am so determined to ensure that the police are made more effective and efficient. Although obviously the police cannot reduce the level of crime of their own volition, we have to have the best police force possible to tackle it. For that reason, I am looking at every aspect of police forces, including the relationship between the large numbers of headquarters staff in police forces throughout Britain and the policemen deployed on the ground, where I agree with my hon. Friend that the public most wish to see them and gain the greatest sense of security from them.</t>
  </si>
  <si>
    <t>MP - Miss Lestor</t>
  </si>
  <si>
    <t>To ask the Secretary of State for Transport what information he has about calculations of traffic speeds in London and in Paris.</t>
  </si>
  <si>
    <t>Does the Home Secretary agree that the most important thing that people want is a say in the policing of their local communities? They would resent it very much if policing were to be controlled by Government boards, stuffed with Government appointees. Would it not therefore be better if he had the broadest possible consultation on the changes, so that the outcome could be based on the interests of the public and not on his obsessive dislike of local government?</t>
  </si>
  <si>
    <t>MP - Mr. David Harris (St. Ives)</t>
  </si>
  <si>
    <t>MP - Mr. Shepherd</t>
  </si>
  <si>
    <t>MP - Sir John Wheeler (Westminster, North)</t>
  </si>
  <si>
    <t>The most reliable comparison is for day-time off-peak traffic speeds. These are about 31 kilometres per hour in London and 28 kilometres per hour in Paris.</t>
  </si>
  <si>
    <t>First, I should make it clear that any proposals that I make will go out for consultation. I doubt whether that will interest the hon. Gentleman very much because he has already denounced my proposals—just in case—before he even knows what any of them are. The public are concerned about the issue raised by my hon. Friend the Member for Scarborough (Mr. Sykes)—about how far the police can be enabled to protect members of the public against the rising level of crime—rather than about the hon. Gentleman's prime concern, which is who sits on what committee, which seems to be a comparatively subordinate question.</t>
  </si>
  <si>
    <t>My hon. Friend should note that that is one up for London. Given the positive joie de vivre with which his appointment as Minister responsible for London's transport was greeted, would he like to tell the Evening Standard what it can do with its criticisms of him? Will my hon. Friend do his best to accelerate the trend of people moving to trains and away from cars by introducing road pricing around London's perimeters?</t>
  </si>
  <si>
    <t>To ask the Secretary of State for the Home Department what progress is being made in the implementation of the Woolf report.</t>
  </si>
  <si>
    <t>MP - Mr. Tony Blair (Sedgefield)</t>
  </si>
  <si>
    <t>My hon. Friend has asked an important question and I commend him on his perspicacity and thinking on the matter. There is a tremendous tendency to knock London. The great British disease is knocking our own achievements. My hon. Friend has elicited the fact that traffic in London is appreciably better than it is, for example, in Paris. Comparisons with many other, even leading, European cities are impossible because their authorities do not even attempt to record mean average speeds. I agree with my hon. Friend's observation that we must continue to encourage public transport. That is why expenditure on roads in London, as a result of the current public expenditure survey, is about a third of that on public transport. There is a substantial commitment to public transport.</t>
  </si>
  <si>
    <t>The Government's proposals in response to the Woolf report were set out in the White Paper, "Custody, Care and Justice", published in September 1991. The White Paper identified 12 key areas of priority for change. I will write to my hon. Friend with a more detailed account of progress in each of the 12 areas and place a copy of my letter in the Library of the House. The White Paper paved the way for agency status for the prison service and work is well in hand to establish the executive agency on 1 April. I have appointed a chief executive designate, Mr. Derek Lewis, who I am sure will give dynamic leadership to the service.</t>
  </si>
  <si>
    <t>MP - Sir Giles Shaw (Pudsey)</t>
  </si>
  <si>
    <t>In addition to the sensible suggestion of the hon. Member for Esher (Mr. Taylor) for improving traffic in London, does the Minister accept that another good approach would be to authorise the completion of works on the Jubilee line extension? Given that the approval was announced in the autumn statement, are the works to be authorised this year, next year, some time or never?</t>
  </si>
  <si>
    <t>Is my right hon. and learned Friend aware that my constituents in Basildon, where crime is falling, agree with the Woolf report? Does he also agree that the rapid progress in providing humane and modern conditions in our prison, is in stark contrast with the record of the Opposition, who cut capital spending on prisons by one fifth in spite of the fact that the prison population grew by 14.5 per cent?</t>
  </si>
  <si>
    <t>MP - Mr. Knapman</t>
  </si>
  <si>
    <t>The hon. Gentleman, who has always taken a keen interest in the project, knows well the answer to his question, which is that the Jubilee line extension has always been a partnership between the Government and private developers. Negotiations on concluding the agreement are well advanced. As far as I am aware, they are continuing and good progress is being made. The hon. Gentleman, my right hon. Friend the Secretary of State and I will be extremely pleased when the project can commence, but that must depend on the signing of the agreement.</t>
  </si>
  <si>
    <t>First, I believe that the encouraging crime statistics in Basildon are a result of the efforts of the local police force and the crime prevention initiatives canvassed a moment ago by my hon. Friend the Minister of State. The Government have certainly set a target of a more enlightened prison regime. We have adopted Lord Justice Woolf's proposals, appointed Judge Tumim to point out the deficiencies and are moving towards a more modern and effective management system which will deliver that target as soon as possible. It often surprises me that Opposition Members, who are most critical of the present failings of the prison service, appear most resistant to any idea of changing the way in which we run that service. The steps that we are taking will speed up the achievement of the targets that my hon. Friend wants us to set.</t>
  </si>
  <si>
    <t>What progress has my hon. Friend made in reviewing the success of the red routes scheme in London? What plans does he have to discuss with his colleagues the possibility of providing similar schemes in other large towns and cities in the United Kingdom?</t>
  </si>
  <si>
    <t>What does the Home Secretary intend to do about young offenders institutions, especially the one at Feltham?</t>
  </si>
  <si>
    <t>MP - Sir Anthony Grant</t>
  </si>
  <si>
    <t>The red routes, including the pilot route, have been spectacularly successful. Accidents have been reduced by about 17 per cent., which is about three times the level that has been achieved in the boroughs through which the pilot route passes. Speeds have been improved, but fortunately not greatly so, for private cars. About 8,700 more passengers a week are using the No. 43 bus service on the pilot route. I look forward to our being able to replicate those improvements throughout the priority network. I am interested that Lothian, a Labour-controlled county in Scotland, is introducing and implementing a concept which it calls green routes, but which in every way is exactly the same as the red routes concept in London, even down to the fact that red paint will be used. Silly politicking has surrounded the red routes debate over previous months, but we have the clearest possible vindication in the general recognition that it is an extremely valuable concept.</t>
  </si>
  <si>
    <t>I visited Feltham, where a series of difficult and tragic incidents have taken place in recent years. I was glad to see the progress being made there to get out of those difficulties. The present governor and staff are to be congratulated on raising the morale of the team, introducing innovative ways to deal with offenders and providing more productive regimes. Bullying at Feltham is being tackled and we hope that efforts being put into improvements there will put an end to the problems that have occurred.</t>
  </si>
  <si>
    <t>I am all for a bit of knocking, but there is no need to engage in it when comparing parking in Paris and in London. Parking in central Paris makes parking in London seem positively orderly and restrained. The Minister did not answer part of the question of the hon. Member for Esher (Mr. Taylor) about road pricing. We understand that the Government will make an announcement about road pricing in London. Will the hon. Gentleman tell us when the announcement will be made?</t>
  </si>
  <si>
    <t>Does my right hon. and learned Friend accept that when I visited Wandsworth prison recently the most impressive aspect had nothing to do with the laundering of Canadian diplomatic mail bags, but was the building works which will make possible single prisoner cells without slopping out? I hope that that work will continue quickly. The education work being done by the prison education service was the second most impressive thing. Will my right hon. and learned Friend keep a close eye on the current changes to the service to ensure that when prisoners have served their sentences they are able to leave prison best equipped to return to the community and the job market?</t>
  </si>
  <si>
    <t>I shall not comment on the hon. Gentleman's propensity for knocking in any circumstances, except to say that in terms of parking he is wrong again. He probably knows that one of the major contributory factors in achieving better road speeds in London is that parking is much better managed in London —this is a general recognition—than in Paris, where recently there has been—</t>
  </si>
  <si>
    <t>My right hon. Friend's autumn statement preserved the Government's capital programmes and I am glad to say that, as a result, the prison capital programme was kept well in place. We are making great advances in extending and improving the amount of prison accommodation. I am glad to say that we are on target for ending slopping out and having integral sanitation everywhere by the end of 1994. More than 70 per cent. of prisoners already have such arrangements. I hope that my hon. Friend is assured that the improvements that he saw when he visited Wandsworth prison will be continued in the near future.</t>
  </si>
  <si>
    <t>MP - Mr. Peter Lloyd</t>
  </si>
  <si>
    <t>MP - Mr. Wareing</t>
  </si>
  <si>
    <t>In the light of those replies, does the Home Secretary recall that his chief inspector of prisons, Judge Tumim, reported only three months ago that prisoners were still in overcrowded and disgraceful living conditions with inadequate medical attention? Do I need to remind him that, since then, there have been allegations of drugs and alcohol dealing and the rape of a female staff member of Long Lartin prison, a riot at Reading remand centre, and reports of a gangland culture at Wymott? The Secretary of State must acknowledge that the central recommendations of the Woolf report on reducing overcrowding and providing better education and work facilities for prisoners have not been carried out by the Government and that in that respect the Home Secretary has failed in his duties.</t>
  </si>
  <si>
    <t>MP - Ms. Ruddock</t>
  </si>
  <si>
    <t>I am grateful. If I misunderstood the hon. Gentleman, I withdraw. Perhaps I was too busy knocking him. I entirely agree with him. My right hon. Friend has already made it clear that we are undertaking a substantial study of road pricing in London. That is something which the hon. Gentleman may have missed. He will know, if he has read the appropriate answer, that the research is to continue and that it is likely to take at least another year before the information is available. Much of it involves extensive attitudinal and survey research. The Government consider that road pricing is an important component in dealing with urban congestion in future and I shall be happy to keep the hon. Gentleman appraised of progress.</t>
  </si>
  <si>
    <t>It was this Government who appointed Judge Tumim to be Her Majesty's inspector of prisons and I recently reappointed him precisely so that he could carry on pointing out to the Government and to the public the failings and shortcomings in the prison service. We know that they exist on a wide scale. The conditions that the hon. Lady described still exist in too many of our local prisons and I have been describing how we propose to tackle them. Substantial improvements have been made towards getting Lord Justice Woolf's recommendations in place and we shall continue to make progress. When we have made the necessary changes to speed up progress, I hope that the Opposition will not merely resist them all, defend the status quo, and become frightfully obsessed with the fact that we bring in business men from outside to raise the management culture and improve the running of prisons.</t>
  </si>
  <si>
    <t>On the question of traffic speeds, can my hon. Friend say when the regulations associated with the Traffic Calming Act 1992 are likely to come into force? The Act has been in existence for nine months and many local authorities want to get on with producing schemes based on it, but are prevented from doing so because the regulations have not yet been published.</t>
  </si>
  <si>
    <t>To ask the Secretary of State for the Home Department what recent discussions he has had regarding changes in electoral law; and if he will make a statement.</t>
  </si>
  <si>
    <t>rose in his place and claimed to move, That the Question be now put.</t>
  </si>
  <si>
    <t>I congratulate my hon. Friend on having been the inspiration behind that Act. He is to be commended for having put it on the statute book. I understand that its provisions will be enacted shortly. It will certainly make a worthwhile contribution to road safety.</t>
  </si>
  <si>
    <t>We have set up five working groups of Home Office officials and representatives of returning officers and local authorities to look at different aspects of the electoral process.</t>
  </si>
  <si>
    <t>MP - Dame Elaine Kellett-Bowman (Lancaster)</t>
  </si>
  <si>
    <t>MP - Sir Trevor Skeet</t>
  </si>
  <si>
    <t>It is about time, because in the 1992 election the Tories helped themselves by rigging the elections and piling up in marginal seats votes which they got from Johannesburg and the Costa del Sol. They made sure that those votes were put in the right place. Does the Minister agree that Tory supporters were also voting for the infirm and the disabled in residential homes in order to win the election? Why has there been no public inquiry into those malpractices? Will he guarantee that he will support the Bill to be presented by my hon. Friend the Member for Derbyshire, North-East (Mr. Barnes) on Friday—appropriately, in a few days' time?</t>
  </si>
  <si>
    <t>There is not much truth in any of that rant, as the hon. Gentleman knows. The whole House, including most of the hon. Gentleman's party—not the hon. Gentleman, but the Labour Front Bench and most Labour Members—supported the enfranchisement of British citizens living overseas. Some 30,000 voted, but they could not possibly have affected the outcome of the general election. What made a difference was the piling up of Labour votes in the Labour heartlands and inner cities—when the population had moved out—because the boundary review had been so long delayed.</t>
  </si>
  <si>
    <t>MP - Mr. Michael Lord (Suffolk, Central)</t>
  </si>
  <si>
    <t>MP - Mr. Roger Knapman (Stroud)</t>
  </si>
  <si>
    <t>Does my hon. Friend accept that the vast majority of people in the country welcomed those reforms to allow more people with interests in this country to vote in elections here? However, another aspect of electoral review which requires immediate attention is election to the European Parliament. Can my hon. Friend throw some light on the review to take place on that front?</t>
  </si>
  <si>
    <t>MP - Mr. Llew Smith (Blaenau Gwent)</t>
  </si>
  <si>
    <t>I am grateful to my hon. Friend. We are urgently considering how to take forward the question of adding six additional seats for the next European elections in 1994. We intend to keep the existing voting system but to have the existing Euro-constituency boundaries independently redrawn.</t>
  </si>
  <si>
    <t>MP - Mr. Eric Clarke (Midlothian)</t>
  </si>
  <si>
    <t>Does the Minister agree that the biggest problem in electoral law is the people missing from the electoral register? Some 2 million have disappeared from the register since 1987 and many redundant names appear on electoral registers, hiding from view the fact that there are many missing people. What are the Government doing about getting a proper—rolling—electoral register? If they are not doing anything, will they support the principle of the Bill that I shall be introducing in the House on 12 February?</t>
  </si>
  <si>
    <t>The hon. Gentleman asks a rhetorical question—he knows perfectly well what we are doing, as he and I have had discussions on the matter. As I said earlier, five working groups of local authority and Home Office officials are looking at the various issues, including that of the register. As the hon. Gentleman rightly said, the register has always been a problem. The Office of Population Censuses and Surveys is comparing the register with the outcome of the 1991 census. If the hon. Gentleman casts his mind back to the 1981 census and review he will recall that 6.5 per cent. of people who were eligible to vote were not on the register then and 7 per cent. of names on the register were redundant—the people had died or moved. There is much work to be done by the group, which is why we set it up and intend to consider its recommendations carefully.</t>
  </si>
  <si>
    <t>MP - Mr. Giles Radice (Durham, North)</t>
  </si>
  <si>
    <t>Is my hon. Friend aware that we won the general election in 1979? Is he aware that we won it in 1983? Is he aware that we won it in 1987? Is he aware that we won it in 1992? Is he aware that when we won those elections it had nothing to do with electoral reform, but was to do with our policies? Until that lot opposite understand those policies, they will never get re-elected.</t>
  </si>
  <si>
    <t>MP - Mr. Michael Shersby (Uxbridge)</t>
  </si>
  <si>
    <t>MP - Mr. Iain Duncan-Smith (Chingford)</t>
  </si>
  <si>
    <t>Not for the first time my hon. Friend puts his finger right on it. He is quite right and Opposition Members know that he is right. That is why they come forward with fiddling excuses such as those produced by the hon. Member for Bolsover (Mr. Skinner).</t>
  </si>
  <si>
    <t>MP - Mr. Radice</t>
  </si>
  <si>
    <t>Will the Minister join me in saying that one of the most important functions of his Department is to ensure that all British citizens who are entitled to a vote receive a vote? Does he accept my criticism when I say that it is unacceptable that millions of our fellow citizens are not on the electoral register? Will he make a statement to the House in the near future about proper and adequate funding for electoral registration officers? In particular, will he make a statement about the disabled people who are currently unable to exercise their right to vote even when they have registered? Will he bring forward proposals to put an end to that disgrace?</t>
  </si>
  <si>
    <t>MP - Dr. Roger Berry (Kingswood)</t>
  </si>
  <si>
    <t>All disabled people are entitled to vote. The important factor is that the law requiring local authorities to provide polling stations to which disabled people can gain access is not always applied. The hon. Gentleman knows perfectly well that some local authorities face difficulties with that—he rubs his fingers to indicate that the problem is money. That is why we contribute 50 per cent. of the cost of providing special ramps and help for those people. As the hon. Gentleman knows, if an individual cannot get to a polling station becuase he is disabled, he has a postal vote.</t>
  </si>
  <si>
    <t>MP - Mr. Duncan-Smith</t>
  </si>
  <si>
    <t>Is my hon. Friend aware that the thousands who commute from Chelmsford to Liverpool Street station each day simply want an efficient, well-run service, and does he believe that franchising will achieve that?</t>
  </si>
  <si>
    <t>Does my hon. Friend accept that the Government, through his Department, make available a great deal of money for advertising voter registration and making it easier for people to register to vote? Does he further accept that far too many people cannot be bothered to make use of those facilities to register their vote? In the past three years, some people have deliberately sought not to register to vote, in the hope that they will avoid having to pay community charge. For that reason, one should not get too upset at the crocodile tears shed by Opposition Members. If people cannot be bothered to register to vote, they get what is coming to them.</t>
  </si>
  <si>
    <t>MP - Mr. Roger Gale (Thanet, North)</t>
  </si>
  <si>
    <t>MP - Dr. Berry</t>
  </si>
  <si>
    <t>In the last analysis, it must be the individual's responsibility to get his name on the register. The Government have a responsibility to give good advice, assistance and support to electoral registration officers to ensure that those who want to get on to the register, do. We fulfil our responsibility and the study groups aim to ensure that we shall achieve even greater success in future. Electoral registration officers are more effective in the job, which rightly and primarily belongs to them.</t>
  </si>
  <si>
    <t>To ask the Secretary of State for the Home Department if he will make a statement on the increase in recorded crime in Hampshire since 1979.</t>
  </si>
  <si>
    <t>Since 1979, recorded crime in Hampshire has increased at a rate of 6.6 per cent. a year, which is broadly in line with the rates of increase for England and Wales as a whole.</t>
  </si>
  <si>
    <t>Is my hon. Friend aware that thousands of southern commuters suffer unnecessarily when trains do not run—which I understand is due to cancellations resulting from drivers not turning up for work? Will my hon. Friend therefore look into the trade unions' restrictive practices?</t>
  </si>
  <si>
    <t>Is not the Minister aware that that means that crime in Hampshire has more than doubled since 1979, but police numbers have been increased by only 10 per cent? Is he aware that crime increased by 14 per cent. in the last year alone, that there were a dozen crimes involving firearms in Southampton over the Christmas period and that crack is now available in Southampton? In the light of that increase in crime, will the Minister explain to the House precisely how he came to decide, against the advice of the police and the police authority and against the demands of local people, that there should be no increase in police numbers in Hampshire next year? Why has the so-called party of law and order become the Government of criminal Britain?</t>
  </si>
  <si>
    <t>The hon. Gentleman sounds a long alarm. He failed to mention that Opposition Members have voted against every major piece of law and order legislation since 1979. In the year to last June, recorded crime in Southampton increased by 4 per cent., whereas in the previous year it increased by 22 per cent. In the current year, Hampshire police have received 67 more posts. I hope that the hon. Gentleman will be asking the Hampshire force to get on with civilianisation so that more uniformed policemen can get out on the beat and combat crime in his constituency.</t>
  </si>
  <si>
    <t>I agree very much with what my hon. Friend has just said. I wish to raise with him the concern of residents, particularly in Southsea, about disturbances outside licensed premises. Will he co-operate with local authorities, the police force and all others concerned to make sure that, particularly with regard to licensed premises that open into the small hours of the morning, all possible back-up is given to efforts to do something about the problem?</t>
  </si>
  <si>
    <t>MP - Mr. Roy Hughes (Newport, East)</t>
  </si>
  <si>
    <t>MP - Mr. Richard Shepherd</t>
  </si>
  <si>
    <t>My hon. Friend is right to express concern about those matters. His concern is shared by the Hampshire force. As he may know, Hampshire police have introduced a clubwatch scheme to deal with violence in clubs and pubs for that very purpose.</t>
  </si>
  <si>
    <t>To ask the Secretary of State for Transport what representations he has received regarding the implementation of the new Networker trains on the north Kent suburban lines.</t>
  </si>
  <si>
    <t>The Minister will be aware that in Leeds yesterday magistrates imposed a—</t>
  </si>
  <si>
    <t>There has been a very positive response to the introduction of the new Networker trains.</t>
  </si>
  <si>
    <t>Order. The question relates to crime in Hampshire. The hon. Gentleman must relate what he says to crime in Hampshire and not to Leeds, which I know is dear to his heart.</t>
  </si>
  <si>
    <t>I will make the question applicable to all local authorities, Madam Speaker, and therefore to Hampshire. Is the Minister aware that for the first time in this country a court has imposed a fine on a local authority social services department because of a crime committed by a young person in its care? Will the Minister explain whether—</t>
  </si>
  <si>
    <t>Order. I fear that, although I have given the hon. Gentleman an opportunity to get his question in order, it does not appear that it is directly relevant. We shall have to move on.</t>
  </si>
  <si>
    <t>To ask the Secretary of State for the Home Department how many police forces have developed special initiatives as part of Car Crime Prevention Year.</t>
  </si>
  <si>
    <t>MP - Mrs. Currie</t>
  </si>
  <si>
    <t>MP - Mr. Ron Leighton (Newham, North-East)</t>
  </si>
  <si>
    <t>All 43 police forces in England and Wales have engaged in some form of activity in connection with Car Crime Prevention Year and I take this opportunity of congratulating them on their contribution to a campaign which in its first quarter has seen a 2.5 per cent. reduction in car crime.</t>
  </si>
  <si>
    <t>Is the Minister aware that last year Derbyshire showed the highest increase in car crime in the country and that certain industrial estates in my constituency have been used by car rings to process cars stolen from a wide area of the midlands? Will he nevertheless join me in praising the considerable efforts of the Derbyshire police force to tackle this problem, after years of delay and pressure from the local Labour-controlled Derbyshire county council intended to impede their operations, and encourage them to take whatever initiatives they can to counter the current crime wave in Derbyshire?</t>
  </si>
  <si>
    <t>MP - Mr. Leighton</t>
  </si>
  <si>
    <t>I am grateful to my hon. Friend, and I understand his point. Of the £800 million that I mentioned, £150 million will be spent on improving track, power and signalling equipment, as well as on extending platforms at 63 stations. My hon. Friend can be assured that work is going ahead on signalling.</t>
  </si>
  <si>
    <t>I thank my hon. Friend for her support for the efforts of the Derbyshire police to counter car crime. It is only fair to add that the figures show tremendous potential for further reductions and I hope that the Derbyshire police will contact, for example, those involved in Northumbria Partnership Against Car Theft, which has brought about a substantial reduction in the number of cars stolen and thefts from cars.</t>
  </si>
  <si>
    <t>MP - Mr. Walker</t>
  </si>
  <si>
    <t>Is the Minister aware that in Leicestershire, as in most counties, the increase in car crime over the past few years has turned into a plague? In the light of that, the Government's refusal to allow the police any additional forces in any of the provinces is a shameful way in which to treat ordinary people in all our constituencies.</t>
  </si>
  <si>
    <t>I am sorry that the hon. and learned Gentleman is single-minded enough to think that police numbers provide the solution to car crime. The police would be the first to admit that it was through their partnership with motor manufacturers, motor traders, car owners and ordinary members of the public that a 2.5 per cent. reduction in car crime was delivered in the second quarter of last year. Let me correct the hon. and learned Gentleman: in this financial year alone, we are putting another 1,000 police officers into service.</t>
  </si>
  <si>
    <t>MP - The Prime Minister (Mr. John Major)</t>
  </si>
  <si>
    <t>To ask the Secretary of State for Transport if he will make a statement on the trunk road building programme for Dorset.</t>
  </si>
  <si>
    <t>To ask the Secretary of State for the Home Department what steps his Department is taking to persuade dealers to fit security devices to second-hand cars.</t>
  </si>
  <si>
    <t>The national trunk road programme contains 12 schemes in Dorset, with a value of more than £90 million. The schemes most recently opened to traffic were dual carriageway improvements between Yellowham hill and Troytown, in December 1991, and between Mere and Wincanton—which serves north Dorset —in July 1992.</t>
  </si>
  <si>
    <t>Through the medium of my advisory committee on car crime, I am working closely with the Retail Motor Industry Federation and the Association of Chief Police Officers to encourage the wider adoption of schemes such as Essex Sold Secure and Northumbria Partnership Against Car Theft, which are specifically targeted at improving the security of second-hand cars.</t>
  </si>
  <si>
    <t>MP - Sir Peter Hordern</t>
  </si>
  <si>
    <t>I thank my hon. Friend for his answer, and for the enormous amount of investment that is going into Dorset—particularly that which benefits people trying to travel to and from London. Dorset has already spent a good deal of money on the A37, but the last link, which goes to Yeovil, must go through Somerset, and therefore receives no investment. Will my hon. Friend consider making it a trunk road, thus greatly improving north-south communication for my constituency?</t>
  </si>
  <si>
    <t>That is all very well, but the current level of car crime is a national scandal. Whoever is responsible—ram-raiders, or young idiots misery-riding—something must be done. The answer is to fit cars with immobilisers. A number of inexpensive models are available; I recommended one to the former Home Secretary, but nothing happened. I have one here—it is a very simple model. Car dealers and manufacturers will do nothing until they are compelled to. It is up to the Home Office to put a stick behind them.</t>
  </si>
  <si>
    <t>My hon. Friend is always fighting for better roads in south Dorset. I pay tribute to him for that. I remind him, however, that it is unnecessary for a road to be a trunk road if it is to be greatly improved. On the two north-south routes in Dorset, the A350 and the A354/A37, in recent years four schemes have been approved for transport supplementary grant worth £30 million or more in total. Investment in these routes will continue.</t>
  </si>
  <si>
    <t>There is certainly nothing immobile about my hon. Friend's solution to the problem. When I visited the motor show this year, I was heartened to see that many more cars made by our leading manufacturers were already fitted with immobilisers and alarms as a standard precaution. After all, those cars will ultimately become second-hand cars. I hope that the methods of Northumbria Partnership Against Car Theft—which instructs the public about precautions such as that described by my hon. Friend—will be widely adopted. Such precautions have already contributed to the reduction in car crime.</t>
  </si>
  <si>
    <t>This morning I presided at a meeting of the Cabinet and had meetings with ministerial colleagues and others. In addition to my duties in the House, I shall be having further meetings later today.</t>
  </si>
  <si>
    <t>In the light of the Minister's reply to me on 4 December, will he inform us of the progress of the discussions with our European partners about fitting inbuilt security systems to new motor cars? Will he also include second-hand cars in the European directive, if that is possible?</t>
  </si>
  <si>
    <t>MP - Ms. Coffey</t>
  </si>
  <si>
    <t>We are still considering the options for BRML depots. We have made it clear that we see benefits in involving the private sector in the heavy repair work currently carried out by BRML.</t>
  </si>
  <si>
    <t>The hon. Lady is right to draw attention to that aspect. Work is in progress, led by the Department of Transport, to try to encourage our European colleagues to adopt higher standards in connection with locks, alarms and immobilisers. Obviously, the progress that we make today in regard to new cars will affect the second-hand cars of tomorrow.</t>
  </si>
  <si>
    <t>To ask the Secretary of State for the Home Department what steps he is taking to increase public participation in voluntary groups and charities.</t>
  </si>
  <si>
    <t>MP - Mr. John Smith</t>
  </si>
  <si>
    <t>I pay tribute to my hon. Friend. He and I have visited the Eastleigh depot. I know that my hon. Friend supports very much the work of that BRML depot. We shall seek to make an announcement as quickly as possible on the future of the four major depots. If the depot were transferred to the private sector, the intention is that it would compete fairly, on a level playing field, with other engineering companies in the private sector.</t>
  </si>
  <si>
    <t>The Home Office promotes voluntary activity by supporting bodies whose role is to encourage and extend the work of the voluntary sector to promote volunteering and to provide information, advice and support for other voluntary organisations.</t>
  </si>
  <si>
    <t>To ask the Chairman of the Public Accounts Commission what assessment he has made of the effect on the budgetary requirements of the National Audit Office of the introduction of citizens charters in Government Departments.</t>
  </si>
  <si>
    <t>Does my hon. Friend agree that a great many people want to make a contribution to society through voluntary work? Has he any thoughts about the way in which the Government could play a part in establishing networks, neighbourhood by neighbourhood —probably on a fairly informal basis—to help people to find the most worthwhile and practical ways in which to make their personal contributions?</t>
  </si>
  <si>
    <t>The National Audit Office's corporate plan for 1993–94 to 1997–98 confirms that the National Audit Office's strategy is to take account of and respond positively to the citizens charter initiative.</t>
  </si>
  <si>
    <t>MP - The Chairman of the Public Accounts Commission (Sir Peter Hordern)</t>
  </si>
  <si>
    <t>I congratulate my hon. Friend on his continuing interest in, and dedication to, the voluntary sector. He asked about local networks and volunteering; we are working with BBC Radio on a £250,000 programme to encourage more individuals to volunteer. We have given a pledge to develop the volunteer centres database more widely, to ensure that people can volunteer and can obtain the necessary information about volunteering. I assure my hon. Friend that that pledge will be high on my list of priorities.</t>
  </si>
  <si>
    <t>MP - Mr. Robert N. Wareing (Liverpool, West Derby)</t>
  </si>
  <si>
    <t>Is the National Audit Office in a position to make a detatched and independent evaluation of the effectiveness and efficiency of the citizens charter initiative? If not, who is?</t>
  </si>
  <si>
    <t>While I support what the Minister and his hon. Friend said about involving more people in voluntary work, bearing in mind the disclosure today that a voluntary organisation registered as a charity was employing people who had been accused of offences against children, does not the Minister think that if he is to encourage this he should also vet people before they are allowed to take children away at weekends?</t>
  </si>
  <si>
    <t>I very much hope so. The National Audit Office has been making reports about the quality of service for many years. Several reports were given to the Public Accounts Committee only last year. The NAO, is therefore, fully qualified to carry out this initiative.</t>
  </si>
  <si>
    <t>I have taken careful note of what the hon. Member says; her experience is considerable. She will know that the Charities Act 1992 does a great deal to strengthen the voluntary sector and the operation of charities and may make its own contribution to the point that she has raised. I will look into the specific case that she mentioned.</t>
  </si>
  <si>
    <t>Does the Chairman also acknowledge that the Public Accounts Commission has been extremely worried about the lack of accountability of some, for want of a better term, quangos? There are grave worries that the next steps agencies could go down the same road and that this time next year we shall find ourselves expressing worries about the new agencies, just as we are expressing worries now about the existing ones.</t>
  </si>
  <si>
    <t>To ask the Secretary of State for the Home Department what review he has made of the operation and enforcement of the Shops Act 1950 over the Sundays preceding Christmas 1992.</t>
  </si>
  <si>
    <t>I am sure that those points will have been made to the Comptroller and Auditor General. If he is very concerned about it, as he may well be, he in his turn will come before the Commission and ask for help and extra resources. So far, however, the Comptroller and Auditor General has expressed himself fully satisfied with the resources that have been made available to him.</t>
  </si>
  <si>
    <t>None, Madam.</t>
  </si>
  <si>
    <t>To ask the Chairman of the Public Accounts Commission what assessment he has made of the effect on the funding requirements of the National Audit Office of changes in the organisation of the national health service.</t>
  </si>
  <si>
    <t>Does the Minister realise that what some large companies are doing by flagrantly breaking the law is attempting to increase their market share at the expense of those companies and small businesses which keep the law? Since the lawbreakers may carry on with the same cavalier attitude, whatever modifications of the law are agreed by the House, will the Minister and his colleagues start to put their weight behind enforcement of the law, now and in the future?</t>
  </si>
  <si>
    <t>The National Audit Office's corporate plan for 1993–94 to 1997–98 takes account of the need to examine known changes in the machinery of Government, which includes NHS reforms.</t>
  </si>
  <si>
    <t>As the right hon. Gentleman very well knows, the law is extremely clear on one point, that the responsibility for its enforcement lies with local authorities. He has, however, been rather misleading in his introductory remarks. He knows, as does the whole House, that for many years many small shops have broken the law. It is in the recent past that the large shops have started to do so, which is why my right hon. and learned Friend the Home Secretary, in his statement a few weeks ago, made it clear that the Government intend to find a solution to this problem—something which eluded us some years ago when we sought to do so—by introducing a Bill that would enable the House to compare and choose between the major options for reform that are available. That should put behind a new law the authority that the current law so clearly lacks.</t>
  </si>
  <si>
    <t>Can the Chairman assure us that the Commission is aware of the fact that, irrespective of changes of management, of trusts, or anything else, people still regard their local hospital as their hospital? That is certainly true of Llandough hospital in my constituency. My constituents want that hospital to get a fair crack of the whip in terms of finance and contracts. Can the Chairman assure us that there will be a mechanism in place, and the staff, to investigate the way in which all financial arrangements are made and to ensure that money is allocated and accounted for properly in this new climate of ever-increasing numbers of quangos and trusts?</t>
  </si>
  <si>
    <t>To ask the Prime Minister if he will list his official engagements for Thursday 14 January.</t>
  </si>
  <si>
    <t>I refer my hon. Friend to the reply I gave some moments ago.</t>
  </si>
  <si>
    <t>Of course it is important that the National Audit Office should have the power and the capacity to look at the reforms and how they are carried out. The NAO has carried out a number of reviews. Only last year there were eight, and seven the year before, which were brought before the Public Accounts Commission. I am sure that the Comptroller and Auditor General will read what the hon. Gentleman has said, for he has raised a very important point.</t>
  </si>
  <si>
    <t>Can the right hon. Gentleman assure us that the Commission will look closely at National Audit Commission reports that refer to specific scandals in the national health service? It is becoming increasingly clear that the opportunities of the so-called internal market are being exploited, not for the good of patients, but for those who want to rip off the taxpayer, because it is seen as an easy mark.</t>
  </si>
  <si>
    <t>Does the Prime Minister agree that although the action against Saddam Hussein was thoroughly justified, similar military action in the case of Bosnia and Herzegovina could not be so justified? Will he give a categorical assurance that no British service man's life will be put at risk by fighting on one side or the other of that conflict, because such a conflict would lead to a general conflagration in the area? Should not the message from the House now be: remember Sarajevo, 1914?</t>
  </si>
  <si>
    <t>MP - Mr. John Gorst (Hendon, North)</t>
  </si>
  <si>
    <t>MP - Mr. Keith Vaz (Leicester, East)</t>
  </si>
  <si>
    <t>I cannot comment generally on what the hon. Lady says. However, I hope that she will put any specific examples to the Comptroller and Auditor General.</t>
  </si>
  <si>
    <t>MP - The Minister of State, Foreign and Commonwealth Office (Mr. Garel-Jones)</t>
  </si>
  <si>
    <t>The situation in Bosnia presents special difficulties and is quite different, as the hon. Gentleman said. He will know the action that we have taken: we have imposed an arms embargo, sanctions and a no-fly zone which has been made effective. Progress has been made in the peace talks in Geneva—not enough, but progress has been made—and we will take further measures if we have to. As the hon. Gentleman may know, European Community Foreign Ministers agreed yesterday to work on measures leading to Serbia's total diplomatic isolation. The European Community also agreed on the need for an international criminal court and will support that at the United Nations.</t>
  </si>
  <si>
    <t>Will my right hon. Friend point out to the National Audit Office that the internal market has led to an increase in the number of patients being treated and a reduction in waiting lists? The internal market is seen as good value for money for patients.</t>
  </si>
  <si>
    <t>I have no doubt that the Comptroller and Auditor General will report on this, as on any other matters.</t>
  </si>
  <si>
    <t>I refer my hon. Friend to the reply that I gave some moments ago.</t>
  </si>
  <si>
    <t>To ask the right hon. Member for Berwick-upon-Tweed, representing the House of Commons Commission, pursuant to his oral answer of 29 June, Official Report, columns 575–76, what further consideration has been given to removing clocking on and off procedures for all members of the staff in Parliament.</t>
  </si>
  <si>
    <t>In his busy schedule today, does my right hon. Friend have any plans to commemorate the centenary of the foundation of the Independent Labour party? If so, what advice does he offer as the most appropriate way to mark this event?</t>
  </si>
  <si>
    <t>(on behalf of the House of Commons Commission): I understand that the position in the Refreshment Department remains unchanged since my answer to the hon. Member on 29 June 1992 and that since that date no representations from trade unions that represent staff in the Refreshment Department have been received requesting abolition of the present time-recording system. Other Departments in the House continue to review the methods for recording the attendance of their staff.</t>
  </si>
  <si>
    <t>MP - Mr. A. J. Beith</t>
  </si>
  <si>
    <t>I did not have it in mind to do so, but perhaps we might hold a wake.</t>
  </si>
  <si>
    <t>I refer the hon. Member to the answer I gave some moments ago.</t>
  </si>
  <si>
    <t>Does the right hon. Gentleman, who represents the Liberal Democrats, understand that it is nothing short of a disgrace that cleaners, cooks and bottle washers must clock on when Ministers, Members of Parliament, top civil servants and people in the press gallery do not need to clock on? Can the right hon. Gentleman and the rest of them not get rid of the upstairs downstairs mentality? Instead of waffling on about the classless society, they should do something about the upstairs downstairs mentality.</t>
  </si>
  <si>
    <t>To return to the Prime Minister's actual responsibilities, does the right hon. Gentleman believe that it is right that taxpayers' money should be used to pay the legal fees incurred by a Minister in connection with his own private affairs?</t>
  </si>
  <si>
    <t>Order. The right hon. Gentleman is answering on behalf of the House of Commons Commission.</t>
  </si>
  <si>
    <t>It is uncharacteristic of the right hon. and learned Gentleman to deal in innuendo. The matter to which he refers has been dealt with by Sir John Bourn, an independent report has been commissioned and the answer is quite clear: no impropriety occurred.</t>
  </si>
  <si>
    <t>Answer!</t>
  </si>
  <si>
    <t>Time recording is used mainly in those Departments—primarily the Refreshment Department—in which the overtime worked by staff is important to the calculation of the pay they receive. Presumably, that is one of the reasons why the trade unions have accepted that some form of time recording is appropriate.</t>
  </si>
  <si>
    <t>Does not the Prime Minister even understand the distinction between a public duty and a private concern? In this case, is not it clear that the Chancellor instructed solicitors because of his decision to rent his own property to a tenant for his own profit? Is not it clear from the report to which the Prime Minister refers that the Chancellor instructed solicitors without referring the matter to a Government legal adviser? If property was involved, should not the Chancellor be asked to repay the money now?</t>
  </si>
  <si>
    <t>Rather than wait for the trade unions to ask, would it not be a good idea to take a management initiative and consult representatives of the staff to see whether they would prefer to continue with the present system or change it?</t>
  </si>
  <si>
    <t>The right hon. and learned Gentleman may wish to reflect on and withdraw those remarks. It is uncharacteristically cheap of him to have raised the matter in this fashion. The report fully exonerates the Treasury on the central questions: was it right to make the payment and were any rules breached? Sir John Bourn, who carried out the inquiry, has no criticism on either point. He also confirms that the Chancellor did not ask for assistance and makes no criticism of my right hon. Friend's actions.</t>
  </si>
  <si>
    <t>The matter is under regular discussion between representatives of the staff and management.</t>
  </si>
  <si>
    <t>Does the Prime Minister understand that it is a matter not of innuendo but of public policy on whether taxpayers' money should be used to finance the private legal affairs of a Minister? If the Prime Minister is resting on the report of the Comptroller and Auditor General, which has not yet been considered by the Public Accounts Committee, will he explain why, as is clear from the report, the whole matter was concealed under a heading called "Expenditure … on economic, financial and related administration", which included the expenses of pay review bodies and the cost of the BCCI inquiry? Was not there an attempt to hide this matter from the public and from scrutiny here?</t>
  </si>
  <si>
    <t>To ask the right hon. Member for Berwick-upon-Tweed, representing the House of Commons Commission, if he will make it his policy to permit the seconding of House of Commons Clerks to the secretariat of judicial inquiries.</t>
  </si>
  <si>
    <t>Further to that point of order, Madam Speaker.</t>
  </si>
  <si>
    <t>No approach has been made to the House authorities requesting such secondments and the Commission, therefore, has no reason to consider the matter.</t>
  </si>
  <si>
    <t>With the experience of having given one and a half hours of oral evidence to Lord Franks and his colleagues—who, by common consent, produced something of a whitewash—and in view of the fact that every knotty problem relating to arms to Iraq is landing in Lord Justice Scott's in-tray, would it not be better if his committee and the helpers that he must have were partly staff from the Clerks of the House, not only because of their acknowledged expertise, but because, unlike civil servants, they do not need to return to a Government machine which naturally determines their careers and futures? Can we have Clerks who are responsible to the House, rather than civil servants who are ultimately responsible to the Government?</t>
  </si>
  <si>
    <t>Order. It is pointless the House shouting "answer"; the Prime Minister is at the Dispatch Box doing just that.</t>
  </si>
  <si>
    <t>MP - Mr. Bill Walker (Tayside, North)</t>
  </si>
  <si>
    <t>MP - Sir Anthony Grant (Cambridgeshire, South-West)</t>
  </si>
  <si>
    <t>The hon. Gentleman makes a very interesting point. However, it is not for the Commission to pass judgment on the effectiveness of the support staff used by inquiries. If there is a wider feeling that such a change and such secondments would be appropriate, it would then be for the Commission to consider whether that could be accommodated within the work of the House. I think that the confidence which the hon. Gentleman shows in the independence and expertise of our Clerks will be widely shared in the House.</t>
  </si>
  <si>
    <t>It says a great deal about the Leader of the Opposition that, the day after our service men have been in action in Iraq and when we have troops in Bosnia, he has raised this matter in the House. I repeat, as he sits smiling smugly, that the Chancellor did not receive assistance. The Treasury broke no accounting rules and in the absence of the rules it was appropriate that judgment should be exercised by two accounting officers. That has been independently examined. There is no criticism of that judgment and if he had a shred of self-respect the right hon. and learned Gentleman would withdraw those remarks.</t>
  </si>
  <si>
    <t>To ask the right hon. Member for Berwick-upon-Tweed, as representing the House of Commons Commission, when the Finance and Services Committee will consider proposals to establish space and provision for a children's centre in the Palace of Westminster.</t>
  </si>
  <si>
    <t>Will my right hon. Friend join me in congratulating Aim Aviation of Bournemouth, which has been so successful in winning export orders in the United States, the far east and Europe that it has had to acquire a new factory at Wallisdown in my constituency? Will he join me in wishing it every success in seeking new orders, which it undoubtedly will be able to do under the policies of the Government?</t>
  </si>
  <si>
    <t>The Finance and Services Committee was nominated on 11 December and has now held its first meeting. It may be for the convenience of the House if I respond to the hon. Lady's question, which was tabled prior to the Committee's nomination. Possible options are still being investigated by the authorities of the House and any suitable proposals will then be put to the relevant Committees. When their feasibility, cost and financial implications have been examined, a recommendation will be brought before the Finance and Services Committee, which will give advice to the Commission. However, I shall bring the hon. Lady's continuing interest to the attention of the Serjeant at Arms and the Establishments Office as an indication of the importance placed on the project by several hon. Members.</t>
  </si>
  <si>
    <t>MP - Mr. George Robertson (Hamilton)</t>
  </si>
  <si>
    <t>I am happy to do that and I am delighted to hear of this export success. There is no doubt that our exports have been on a rising trend. Equally, there is no doubt that we have the right economic fundamentals to encourage exporting in the future.</t>
  </si>
  <si>
    <t>MP - Dr. David Clark (South Shields)</t>
  </si>
  <si>
    <t>I beg to ask leave to withdraw the amendment.</t>
  </si>
  <si>
    <t>Does the hon. Gentleman agree—I think that he does—that 1992 was characterised by many parliamentary questions and answers on the matter being answered by "soon", "may be", "hope so", "when we find the money"and "when we find the space"? May I suggest that he recommends to the Finance and Services Committee that it makes a new year resolution that during 1993 space will be found for children in this large Palace in which we sit? Space should be found for well-equipped facilities for mothers with small babies and for the many children who visit the Palace. It is disgraceful that in the 1990s we have no such facilities for families and for visitors' and Members' children, grandchildren and so on. Will the Committee make that new year resolution?</t>
  </si>
  <si>
    <t>What a load of nonsense.</t>
  </si>
  <si>
    <t>The hon. Lady's supplementary question goes wider than the creche proposal which was, indeed, the subject of many questions during 1992. It extends to whether we could go beyond the present facilities of the Families Room. Those matters ought to be considered by the Accommodation and Works Committee and the Commission has asked the Committee to consider them.</t>
  </si>
  <si>
    <t>It is vital that we do so for our jobs and prosperity. We understand that, even if the hon. Member for Rotherham (Mr. Boyce) understands nothing.</t>
  </si>
  <si>
    <t>To ask the Lord President of the Council what proposals he has for the time of sittings of the House in the light of the legislative programme for the remainder of the parliamentary year.</t>
  </si>
  <si>
    <t>MP - Mrs. Margaret Beckett (Derby, South)</t>
  </si>
  <si>
    <t>Discussions are continuing through the usual channels to seek to identify an acceptable basis on which the House can take decisions on the report of the Select Committee on Sittings of the House, including decisions on the timing of implementation of any changes which may be agreed.</t>
  </si>
  <si>
    <t>MP - Mr. Menzies Campbell (Fife, North-East)</t>
  </si>
  <si>
    <t>Does the Lord President of the Council accept that the implication of the statement that he made last year when the report was produced was that the new regime would be in operation from the beginning of 1993 so that we could work some logical hours this year and change the system of decades for a better one? Have the Government not implemented the new proposals merely because small technical difficulties remain or do they not intend to introduce them until after they have allowed the House to play funny games as a punishment for rebels, as opposed to an advancement of democracy?</t>
  </si>
  <si>
    <t>Does the Prime Minister accept that the vigour with which the Government have ensured that Iraq complies with the United Nations resolutions is not repeated when ensuring that other nations such as India comply with United Nations resolutions on Kashmir or China with United Nations resolutions on Tibet? Is he aware that, to many people in the world, it seems that we pursue United Nations resolutions wth vigour only when they refer to endangered western oil interests?</t>
  </si>
  <si>
    <t>The hon. Gentleman's interpretation is wide of the mark. I assure him that no one has a greater vested interest—if I may put it that way—in making progress on the proposals than the Leader of the House, in view of the amount of time that he is expected to put in here.</t>
  </si>
  <si>
    <t>I think the hon. Gentleman knows better than that. This country has a better record of supporting United Nations resolutions than almost any country that he can name. In the case of the difficulties with Iraq, there was a clear violation and invasion of a neighbouring country and an attempt to capture both that neighbouring country and probably to move on further down the Gulf. Recently there have been deliberate attempts of genocide both in the north and south of Iraq. The whole of the hon. Gentleman's background suggests that he should be supporting the Government in preventing that genocide.</t>
  </si>
  <si>
    <t>On a point of order, Mr. Deputy Speaker.</t>
  </si>
  <si>
    <t>On the progress of the Maastricht Bill, would it not help us all if we stuck to Tuesdays and Wednesdays until the proceedings are completed? That would make our lives reasonably reasonable.</t>
  </si>
  <si>
    <t>My right hon. Friend will be aware that the Cabinet will shortly be looking at proposals for the future of the naval dockyards. He will be aware of the political sensitivity that applies to both naval dockyards. Will he assure me and the House that the decision, when made, will be based upon equal opportunities for both dockyards and that we will be comparing apples with apples so that there is no question of saying afterwards that the decision was arrived at other than properly and honourably?</t>
  </si>
  <si>
    <t>As I said at business questions just before the recess when a similar point was put to me, I cannot give an immediate undertaking of that nature. However, I am conscious of the number of people who would find that arrangement convenient.</t>
  </si>
  <si>
    <t>I can assure my hon. Friend that every relevant factor will be taken into account.</t>
  </si>
  <si>
    <t>MP - Mr. Max Madden (Bradford, West)</t>
  </si>
  <si>
    <t>Does the Lord President accept that while we are well aware that he has taken some small steps, which are most welcome on both sides of the House, towards adopting the recommendations made in the report, we are anxious to see further moves by agreement between all parties, particularly because it is undoubtedly the case that our present hours and circumstances of operation are likely to put off the many women whom we wish to see in the House in every party?</t>
  </si>
  <si>
    <t>That, I know, was a point which was in the mind of my right hon. Friend the Member for Westmorland and Lonsdale (Mr. Jopling) and others who were involved in the report. I welcome what the hon. Lady has said. As she knows—I state this simply as a matter of fact and not in any sense as a criticism—she is currently considering her response to a letter that I wrote after outlining some thoughts to her earlier.</t>
  </si>
  <si>
    <t>I refer the hon. Gentleman to the reply I gave some moments ago.</t>
  </si>
  <si>
    <t>MP - Mr. Tony Marlow (Northampton, North)</t>
  </si>
  <si>
    <t>As the Maastricht treaty is dead until the Danes change their minds in another referendum, and as legal expertise takes the view that they do not have the legally binding opt-outs for which they asked, would it not be in everyone's interest to delay further strenuous consideration of the Maastricht Bill in the House until the Danes have said yes?</t>
  </si>
  <si>
    <t>Will the Prime Minister find time today to pass on the condolences of everyone in the House to the family and friends of my constituent, Lance Corporal Edwards, who was killed yesterday bravely delivering aid to Bosnia? Will the Prime Minister tell the House what measures he will be taking to ensure that the troops performing this dangerous role have the firepower and intelligence back-up to prevent further casualties?</t>
  </si>
  <si>
    <t>MP - The Chairman</t>
  </si>
  <si>
    <t>I know and understand my hon. Friend's views on the matter and I hope that he will not think me unduly aggressive if I simply say no.</t>
  </si>
  <si>
    <t>The whole House will agree with what the hon. Gentleman had to say about his constituent. He was a very brave man and there is no doubt that he gave his life to save the lives of many other people who would have died, but for actions of Lance Corporal Edwards and those of his colleagues. My right hon. and learned Friend the Secretary of State for Defence will be making a statement after questions which will be directly germane to the hon. Gentleman's question.</t>
  </si>
  <si>
    <t>To ask the Lord President of the Council what assessment he has made of the physical layout of the Chamber of the House on the effectiveness of its procedures.</t>
  </si>
  <si>
    <t>No such assessment has been made.</t>
  </si>
  <si>
    <t>MP - Mr. Tim Renton (Mid-Sussex)</t>
  </si>
  <si>
    <t>That is a pity because, given that Members of Parliament are getting reasonable office facilities, surely it is time that we examined the possibility of a new debating chamber in this House. The layout of this Chamber resembles that of a pokey, second division football ground, so it is not surprising that we have outbreaks of crowd disturbance from time to time. In the latter part of the 20th century, is not it time for us to have a proper Chamber, with allocated places, desks to work from, individual microphones and electronic voting, or is this place to remain a parliamentary museum?</t>
  </si>
  <si>
    <t>Is my right hon. Friend aware that since he visited St. Mary's hospital in Portsmouth, it, with Queen Alexandra's, has been approved for trust status? Remembering all the virulent criticisms levelled at trust hospitals by the Opposition parties, may I ask my right hon. Friend whether he has seen the reports in today's papers that even the official Front-Bench spokesman of the Labour party now sees the sense in our reforms? Is there joy in Downing street over one sinner that repenteth?</t>
  </si>
  <si>
    <t>I think that I may say on behalf of the House of Commons Commission with your assent, Madam Speaker and that of the right hon. Member for Berwick-upon-Tweed (Mr. Beith), that the Commission has no proposals for rebuilding the Chamber. As for electronic voting, I should miss the hon. Gentleman's attendance in the House.</t>
  </si>
  <si>
    <t>There is hardly likely to be joy over that particular sinner. But I can certainly confirm to my hon. Friend that I have seen the report. The fact is that the Labour party has no agenda of its own. Conservatism has won the arguments on health and will continue to win them. I well remember what the hon. Member for Livingston (Mr. Cook) said: "I give this historic pledge that the hospital that serves my constituents will opt out over my dead body." I hope that the hon. Member does not live to regret that pledge. No doubt if he is ill his local trust hospital will treat him.</t>
  </si>
  <si>
    <t>To ask the Lord President of the Council what plans he has for a Question Time for London; and if he will make a statement.</t>
  </si>
  <si>
    <t>Will the Prime Minister find time today to consider the representations that have been made over a number of months by disablement organisations about the need for anti-discrimination legislation? As he once had ministerial responsibility for disabled people and bearing in mind the fact that a Bill has passed through the House of Lords, will the Prime Minister find time for such legislation to go on the statute book in this parliamentary year?</t>
  </si>
  <si>
    <t>MP - The Chairman of Ways and Means (Mr. Michael Morris)</t>
  </si>
  <si>
    <t>I have no proposals for a separate Question Time for London, but hon. Members can, of course, ask questions of relevance to London to any of the Departments of state.</t>
  </si>
  <si>
    <t>This is a technical and difficult matter, as the hon. Gentleman knows as well as anyone in the House, but I will look at the points he raised and discuss them with my right hon. Friend the Secretary of State for Social Security.</t>
  </si>
  <si>
    <t>Would my right hon. Friend be kind enough to look to his sense of fairness on such matters within the United Kingdom, bearing in mind that Northern Ireland has 17 Members of Parliament and a whole Question Time, Wales has 36—or perhaps 32—and a whole Question Time and Scotland has 71 Members and one hour of questions? Is that not somewhat unfair to the people of London, who have 84 Members of Parliament and who are the heart and the father of this nation?</t>
  </si>
  <si>
    <t>To ask the Prime Minister when he next plans to pay an official visit to Worcester.</t>
  </si>
  <si>
    <t>MP - Mr. Joe Ashton (Bassetlaw)</t>
  </si>
  <si>
    <t>I do not think that the constitutional position of London can be equated quite with that of Northern Ireland, Scotland and Wales. I am also mindful of the fact that my right hon. Friend the Patronage Secretary, in an unusual intervention in our affairs, asked, "What about East Anglia?"—a view with which I can sympathise. My hon. Friend's record in asking questions, not only in London but on Ealing, is second to none.</t>
  </si>
  <si>
    <t>I am at present making plans for a series of visits to all parts of the country and I hope to include Worcester among them.</t>
  </si>
  <si>
    <t>MP - Mr. Anthony Steen (South Hams)</t>
  </si>
  <si>
    <t>To ask the Lord President of the Council what proposals he has to change the operation of the guillotine.</t>
  </si>
  <si>
    <t>Is my right hon. Friend aware that if he were to visit Worcester, he would encounter very great admiration for the skills and bravery of our armed forces, both in Bosnia and the Gulf? Is he also aware that he would encounter great local anger at the inability of the Labour-controlled local council to live within its means and at its failed gamble that it would be bailed out by an incoming Labour Government, as a result of which it is resorting to desperate measures to balance the books, including the sale of much-loved public open spaces?</t>
  </si>
  <si>
    <t>I have no plans to alter the arrangements for allocation of time motions governed by Standing Order No. 81. However, the Select Committee on Sittings of the House, in the report to which I referred earlier, recommended the routine timetabling of all Government Bills, except those taken through Committee on the Floor of the House.</t>
  </si>
  <si>
    <t>I believe that a number of people may well have gambled on a Labour victory at the last election. I am bound to say that it was always likely to be a poor bet. I quite understand the way my hon. Friend feels about the Labour council in Worcester—many people around the country feel the same about other Labour councils. It is the charge payers of Worcester who will have to pick up the bill for the Labour council's actions and I hope that they will remember that when the local council elections come along.</t>
  </si>
  <si>
    <t>Will the Lord President of the Council tell us if and how he proposes to use the guillotine on the European Communities (Amendment) Bill? Would it not be appalling to use that on such an awful piece of legislation? In the longer term, should time-limited speeches not be available as a constitutional alternative?</t>
  </si>
  <si>
    <t>The hon. Gentleman will have his own views on such matters, but I am not sure that they will be shared in all parts of the House.</t>
  </si>
  <si>
    <t>MP - Mr. Geoffrey Hoon (Ashfield)</t>
  </si>
  <si>
    <t>To ask the Lord President of the Council if he will bring forward proposals for the reform of the points of order procedure.</t>
  </si>
  <si>
    <t>The Prime Minister may recall that on 14 March 1991 I met him to discuss the case of my constituent, John Hall, who was dying of leukaemia, an illness which he contracted while serving on Christmas island. He also knows that John Hall subsequently died on 3 June last year in the royal infirmary in Leicester. The House rightly honours those who serve this country. Will the Prime Minister join me and others in honouring the memory and selfless devotion of the British nuclear test veterans and pay them and their families the compensation which they so richly deserve?</t>
  </si>
  <si>
    <t>MP - The First Deputy Chairman</t>
  </si>
  <si>
    <t>Points of order, by their very nature, do not arise in a regular or predictable way and I see little scope for a rigid, regulated procedure. It is for the Chair to determine whether points of order are genuine and to give rulings as appropriate.</t>
  </si>
  <si>
    <t>I certainly join the hon. Gentleman in honouring all our veterans, whether those veterans or others. He will know that the question of compensation and whether it is due for the reasons he set out is being examined at this moment.</t>
  </si>
  <si>
    <t>Does my right hon. Friend agree that the most often heard words in this House are, "This is not a matter for me"? Would it not be a blessing to Madam Speaker if the House took action to remove from her shoulders the burden of tedium caused by the most abused procedure in the House?</t>
  </si>
  <si>
    <t>With permission, I should like to make a statement on Bosnia. On 15 September I announced that we would be participating in the United Nations operation to deliver humanitarian aid in Bosnia. To do this we sent to Bosnia a battalion group consisting of some 2,500 troops. Since November, they have been involved in escorting relief convoys bringing food, shelter and other essentials to Bosnian communities. I am pleased to say that this operation has succeeded in its aims. Our forces have been directly responsible for escorting some 147 convoys which have delivered 11,775 tonnes of aid. It is no exaggeration to say that there are many people in Bosnia today who owe their very survival to the presence of British and other United Nations forces. At the time of the announcement of this deployment, I made it clear that our paramount concern was for the safety of British troops. This, of course, is still the case. The last few days have seen an increase in the number and seriousness of attacks on our forces. In particular, there has been the shelling of our base at Tomislavgrad, and then the killing of Lance Corporal Edwards in Gornji Vakuf yesterday. A few moments ago the whole House expressed its sorrow at this tragic loss of life, and we wish to pass on our condolences to his family. He was a brave man on a humanitarian mission who gave his life trying to help others. In order to enhance the safety of our troops, I am authorising the deployment of additional forces to the region. These additional forces will be available, should the need arise, to reinforce our contingent in Bosnia at very short notice. They will be available to provide additional protection to British forces while they are involved in humanitarian operations. They will also be available to cover a withdrawal of British forces if that should become necessary. We are determined not to be in a position where we are unable to respond immediately to a significant deterioration in the situation. My proposals are as follows. We shall immediately be sending a small number of extra specialist troops to join our contingent in Bosnia. They will include logistics experts and others who will make arrangements for the arrival of a larger force, if that should prove necessary. At the same time, as a contingency, we shall be deploying to the Adriatic HMS Ark Royal, with a carrier air group consisting of Sea Harriers and Sea King helicopters, accompanied by two frigates and three support ships. A number of other units will be deployed on the carrier group: a light gun battery, a locating battery and a mortar-locating troop, with support. HMS Ark Royal and accompanying ships will be ready to deploy on Sunday and will take up station in the Adriatic. I should emphasise that there are at present no plans to deploy any of the units embarked to Bosnia itself, but we wish to be in a position to do so immediately should the need arise. We shall also be making arrangements for the possible move to the area of other units at short notice. None of this marks any change in our policy in the area. The forces that I have described will be used to increase the protection we provide for our existing battle group as it carries out its humanitarian role. We believe that the provision of artillery in particular will enable us to respond to attacks of the kind that we faced at Tomislavgrad. We remain committed to sustaining our participation in the United Nations humanitarian effort if at all possible. These forces will not be used to intervene in the fighting between rival factions in the former Yugoslavia. Our position remains that it is not appropriate to intervene in what is essentially a civil war. Our overriding concern, as always, is to ensure the safety of our forces.</t>
  </si>
  <si>
    <t>MP - Mr. John Butcher (Coventry, South-West)</t>
  </si>
  <si>
    <t>I note that my right hon. Friend the Chairman of the Procedure Committee is in his place and I congratulate him and my right hon. Friend the Member for Horsham (Sir P. Hordern) on becoming my right hon. Friends. He will have heard what my hon. Friend has said, but I am sure that the Procedure Committee would wish to respond were Madam Speaker to suggest that she saw a need for such consideration.</t>
  </si>
  <si>
    <t>The appalling pictures that we see nightly on our television screens have served to shake many of our fellow citizens. Many of us find it difficult to appreciate how neighbours who have lived amicably side by side for 45 years can now behave like animals towards one another. The Secretary of State is absolutely correct in reminding us that we are indeed witnessing a civil war. For this reason we were gratified when in September the Government announced in the House their proposal, which the Opposition had advocated, to detach a group of British soldiers to protect the United Nations convoys carrying humanitarian aid to the stricken people in Bosnia. I am glad to have the assurance of the Secretary of State today that the sole purpose of our troops deployed in Bosnia is to provide that humanitarian aid. In that sense, we welcome the statement. We have argued consistently that our soldiers should have all the necessary armour and the correct rules of engagement to protect themselves. Am I right in assuming that that is precisely what the Secretary of State has announced today? If so, we welcome what he has said. Yesterday's tragic death of Lance Corporal Edwards brought home to us all the extreme and ultimate dangers involved. I can say unreservedly that we in the Opposition express our deep sympathy to the family and friends of Lance Corporal Edwards. We associate ourselves completely with what the Secretary of State has just said about that young man's valour and effort in bringing succour to those in need in Bosnia. That tragic incident serves to remind us that our soldiers face dangers from all sides. Can the Secretary of State confirm that the area in which the incident took place is one in which there was fighting between Croats and Muslims? With a view to pointing up the dangers that our soldiers face, can he further confirm the preliminary assessment that the point at which the incident took place was outside the range of Serbian soldiers? Will the Secretary of State confirm also that in Bosnia there are approximately 70,000 Serbian fighters, a similar number of Muslim fighters and 50,000 Croats and that, tragically, all these are potential enemies of United Nations soldiers, who are there trying to assist the civilian population? Given the reinforcements announced today, can we now be satisfied that there is sufficient helicopter support for our troops on the ground? Why are there no amphibious landing vessels? Is it true that neither HMS Fearless nor HMS Intrepid is seaworthy and, if so, why? In the middle of his statement the Secretary of State indicated thaat an advance group of specialist troops is to be sent to "make arrangements … for a larger force". That suggests a change in the role of British troops. Is that contingency or strategy? If we are to deploy extra troops, will other countries do likewise? Has the United States said that it will supply troops? Will any of the conscript armies of our neighbours be sent to Bosnia? There is a strong feeling that the British cannot themselves provide sufficient soldiers to do the job. It would be helpful if the right hon. and learned Gentleman would give more information on those points. There is a feeling that we may be drifting inevitably towards a war which could last many years, and there does not seem to be a clear political objective. It all serves to remind us, as the right hon. and learned Gentleman did today—the message was clear from his statement—that a great deal hangs on the efforts of Lord Owen and Cyrus Vance and their peace proposals. We hope and pray that those proposals can be accepted and endorsed and that Karadic will be able to persuade his Parliament to endorse them so that, slowly, some normality can return to the former Yugoslavia.</t>
  </si>
  <si>
    <t>Does the Leader of the House accept that interference with the right of Members of Parliament to raise issues on points of order—issues that are often substantial—and the removal of the Speaker's right to determine such issues, making them subject to political pressure, would be opposed by many hon. Members? Points of order are a time-honoured and useful way to raise important issues and they should not be interfered with.</t>
  </si>
  <si>
    <t>I am grateful to the hon. Member for South Shields (Dr. Clark) for the welcome that he has given to our proposals. He is correct to assume that the purpose of the extra forces is to protect existing British forces in Bosnia-Herzogovina. The hon. Gentleman asked about the tragic circumstances surrounding the killing yesterday of Lance Corporal Edwards. It took place in Gornji Vakuf, and he is right to say that it arose out of conflict between Croatians and Muslims in that town. There had been tension of that kind for some days. There is no significant Serbian presence in the vicinity. It is believed that the Serbians brought a mortar close to Gornji Vakuf a few days ago, but that was not involved in the incident yesterday which led to Lance Corporal Edwards' death. The numbers that the hon. Gentleman gave of Serbian, Croatian and Muslim forces in Bosnia-Herzogovina are broadly correct, although obviously they are estimates, and comparable with the figures on which we work. The hon. Gentleman asked about the use of helicopters. At present, Sea King helicopters are available for casualty evacuation, should that be required. They are based at Split, but could be used if necessary. The proposals that I have announced today would involve a significant number of additional Sea King helicopters on Ark Royal, when that is available in the Adriatic. The hon. Gentleman asked about amphibious forces. We do not believe that such forces are necessary because, as he will be well aware, Bosnia does not have a coastline and Croatia is co-operating with any deployment that we require to Bosnia. So the need for amphibious forces is not relevant. I can confirm that no change of role is proposed for the use of British forces in Bosnia. I said that explicitly in my original remarks, and I am happy to repeat it.</t>
  </si>
  <si>
    <t>Yes, despite my occasional or perhaps even more than occasional disagreement with the hon. Gentleman, he makes some very good points. Everyone would agree that, although we recognise and deplore abuse when it clearly occurs, we should need to be careful before taking too many rights away from too many people.</t>
  </si>
  <si>
    <t>I thank my right hon. and learned Friend for repeating the assurance that our troops in Bosnia will be used only for the purpose of distributing humanitarian aid. Will he accept that that cannot safely be done if it needs to be supported by air strikes and field artillery? I must tell him, though it grieves me to do so, that if the Cabinet commits further troops for use in Bosnia it will not have the support of many hon. Members on this side of the House.</t>
  </si>
  <si>
    <t>MP - Mr. Calum Macdonald (Western Isles)</t>
  </si>
  <si>
    <t>To ask the Lord President of the Council when he expects to be able to nominate the Finance and Services Committee; and if he will make a statement.</t>
  </si>
  <si>
    <t>There is no suggestion on the part of the Government that it would be appropriate or sensible to contemplate a humanitarian operation which could take place only through the use of air strikes. That is not part of our thinking; nor is it part of the thinking of the United Nations. We must envisage the possibility either that at some stage it will be necessary to withdraw our forces, in which case air cover and its early availability would be of considerable benefit, or that an individual incident might arise during the course of the activities of a convoy which could benefit from the early availability of artillery or air support. But I entirely endorse my hon. Friend's view that if it became clear that convoys could proceed only with the constant use of such forces, that would be totally incompatible with the purposes of the United Nations exercise. I am sure that the whole United Nations operation, and not just the British operation, would come to an end in such circumstances.</t>
  </si>
  <si>
    <t>The Finance and Services Committee was nominated on Friday 11 December and had its first meeting on Wednesday 16 December.</t>
  </si>
  <si>
    <t>I join the Secretary of State in expressing sympathy to the family of Lance Corporal Edwards. Is it not an inescapable conclusion of the right hon. and learned Gentleman's announcement today about reinforcements that, if they are necessary for the protection of our troops now, they were necessary for their protection from the very beginning? Does he agree that, although the primary purpose of the deployments that he has announced is defensive, Bosnian Serbs considering whether to accept the current proposals for a peace settlement would do well to appreciate that those additional military resources can easily be put to other purposes including—if necessary, and at the request of the United Nations—the protection of the Muslim community in Bosnia?</t>
  </si>
  <si>
    <t>MP - Mr. David Sumberg (Bury, South)</t>
  </si>
  <si>
    <t>Does my right hon. Friend agree that the efficiency of the House should be much improved with the formation of that Committee? Will he hasten its progress in bringing about those improvements?</t>
  </si>
  <si>
    <t>With regard to the first part of the hon. and learned Gentleman's question, clearly he did not listen as carefully as usual to what I said. I made it clear that we are not deploying the forces into Bosnia at present. They will be available for use if required. We hope that they will not be required and will remain as assets on Ark Royal. On the second part of the question, it is important to ensure that the purpose of the continuing presence of British forces in Bosnia is to play a humanitarian role. The hon. and learned Gentleman appeared to suggest that he might have sympathy with a substantial extension of the role of British forces, but I believe that any significant extension in the use of ground forces would be fraught with danger. It would be extremely difficult, if not impossible, to draw a fine line limiting the kind of involvement that we might then wish to contemplate. Ground forces are there for humanitarian purposes. That is clearly understood and easy to define. To go beyond that category would be to go into difficult waters indeed.</t>
  </si>
  <si>
    <t>MP - Ms. Ann Coffey (Stockport)</t>
  </si>
  <si>
    <t>The Committee, at its first meeting, considered a full programme of work in which improving the efficiency of the financial control over affairs in the House was very much a key element.</t>
  </si>
  <si>
    <t>May I tell my right hon. and learned Friend that when I first visited Vietnam there were 600 American advisers in that country, but that when I visited Vietnam for the second time there were 500,000 American troops there? It has seemed certain to me from the moment that the Cheshire Regiment was sent to Bosnia that it would have to be either reinforced or withdrawn. I would strongly oppose any significant increase in the number of British troops on the ground, as would many of my hon. Friends, so I hope that if the present battalion is not safe with its present support my right hon. and learned Friend will give serious consideration to withdrawing it altogether at the earliest opportunity.</t>
  </si>
  <si>
    <t>MP - Sir Peter Tapsell (East Lindsey)</t>
  </si>
  <si>
    <t>On a point of order, Mr. Morris.</t>
  </si>
  <si>
    <t>MP - Mrs. Jacqui Lait (Hastings and Rye)</t>
  </si>
  <si>
    <t>With permission, Madam Speaker, I would like to make a statement. MV Braer, a fully loaded Liberian registered tanker, drifted on to rocks at Garths Ness in Quendale bay, south Shetland, and was confirmed aground at 11.19 am on Tuesday 5 January. Prompt action by the rescue services enabled the captain and crew, 34 persons in all, to be rescued before the ship grounded. I would like to pay tribute to the skill and courage of the helicopter crews and the professionalism of our coastguards in preventing loss of life, despite the violent storm conditions. Those who risked their lives in an attempt to get a line aboard when the drift of the ship unexpectedly provided extra time deserve particular praise. Very sadly, it did not prove possible to avert a major oil pollution incident in this ecologically sensitive area. This is one of the biggest spills we have experienced in this country and the consequences for the people of Shetland and their livelihoods, and for the islands' marine life and birds and their habitats, are potentially very serious. I am sure that the whole House will be deeply concerned at this accident, and will sympathise greatly with the people of the Shetland Islands who are being affected by it. A great deal of oil has escaped from the wreck. I had hoped to say that much is still retained in the tanks, but I regret to say that, in the past few minutes, I have heard that, owing to today's extreme weather conditions, very large additional quantities of oil are now escaping from the ship; it is too early to say how much or to assess its implications. The oil concerned is a light crude, a quarter or more of which will evaporate as it is released. Rapid deployment of my Department's marine pollution control unit aircraft enabled dispersant to be sprayed throughout daylight hours on 6 January covering most of the oil on the sea surface. The continuing strong winds and big waves have aided dispersion and made spraying unnecessary on a number of days, while keeping the bulk of the spill near the ship. Nevertheless, the extent of the pollution so far, until the latest information, which I have just given the House, was available, though serious, is less than might have been feared and this will make, or would have made, the clean-up operations more manageable. The Shetland Islands council and the marine pollution control unit have established a joint response centre to co-ordinate clean-up action in accordance with the national contingency plan. I saw this for myself on Friday, and I would like to congratulate all those concerned on the magnificent way in which they have risen to the occasion, particularly the local people and the voluntary organisations who have given unstintingly of their time, expertise and energy. Inevitably, important questions arise about the events leading up to the accident. I announced that a full investigation by the marine accident investigation branch was being started immediately. I will, of course, publish the chief inspector's report to me in full. The investigation is covering the causes of the accident, the action taken to prevent it, the action taken after the event, the seaworthiness of the vessel, the competence of the crew and the safety of navigation. A parallel investigation is being carried out by the Liberian authorities. At the same time, I announced that I would be considering, following my visit, whether further inquiry action was necessary. This accident raises wider questions about tanker movements around our coasts, as well as many other issues. I have therefore decided to commission an additional inquiry with the following terms of reference: "To advise on whether any further measures are appropriate and feasible to protect the UK coastline from pollution from merchant shipping. Due consideration should be given to the international and economic implications of any new measures." The inquiry will be held in public except to the extent that the chairman feels any matters need to be heard in private. I am delighted to say that Lord Donaldson agreed to be chairman of the inquiry. Clearly, dealing with the incident will be costly and there will be economic loss to individuals as well. The Government strongly uphold the polluter-pays principle. The United Kingdom is party to international conventions that provide for compensation following oil pollution incidents. Under the 1969 civil liability convention, the shipowner is strictly liable for damage caused following an oil spill. In the case of the Braer, some £50 million will be available from the insurer and the international oil pollution compensation fund. Compensation under the conventions is paid for costs incurred, including clean-up costs and the costs of reasonable restoration. Compensation is also available for economic loss. It can thus cover loss of income by local businesses affected by the consequences of the spill. I announced in Shetland on Friday the decision of the ship's protection and indemnity club and the international oil pollution compensation fund to establish a claims office in Lerwick to advise on and receive compensation claims arising from the incident. The Government are discussing with the director of the international fund ways of securing the earliest possible payment of compensation, particularly in cases of economic hardship. This is a very serious pollution incident. Dealing with the consequences will not be quick or easy. I repeat that I am sure that the whole House will share my concern about this accident and will want to join me in expressing great sympathy with the people of the Shetland Islands who are being affected by it. I will keep the House informed of developments.</t>
  </si>
  <si>
    <t>I understand my hon. Friend's concerns, and I think that I can reassure him by saying that today's announcement will mean that about 89 additional personnel will go into Bosnia. Those are the only people who will enter the former Yugoslavia. An additional 300 or so Army personnel will be based on Ark Royal but, as I have said, they will not be deployed in the former Yugoslavia unless they are required either to help supervise a withdrawal of our force or to enhance the safety of our existing force carrying out its existing responsibilities.</t>
  </si>
  <si>
    <t>MP - Sir Peter Hordern (Horsham)</t>
  </si>
  <si>
    <t>MP - Mr. Michael Spicer (Worcestershire, South)</t>
  </si>
  <si>
    <t>May I thank the Secretary of State for his statement on this terrible maritime environmental disaster and express the sympathy and concern that is felt by all Members of the House for those affected by the sinking of the Braer. We are thankful that, despite the devastating effect on the environment and the appalling consequences for wildlife, miraculously no one was killed. May I place on record our admiration for the courage and skill shown by those involved in the salvage and rescue operations, especially those helicopter pilots who braved extremely hazardous weather conditions to winch the Braer's crew to safety. The lives of many seafarers are owed to the courage and tenacity of those helicopter pilots. I welcome the Secretary of State's announcement of the widening of the inquiry into the Braer disaster and its separation into two parts. The House will welcome the fact, albeit with some suspicion, that Liberia has at least promised to hold an inquiry. But under what circumstances will that inquiry be held? Has the Secretary of State requested that it be held in Britain under a British judge, as has occurred on a number of other occasions? Does he agree that it would be unacceptable for Britain to be left to face the consequences of this major pollution tragedy and for Britain alone to carry the heavy burden of the necessary inquiry costs, which will run into many millions of pounds, without any charge on the Liberian Government? Does the Secretary of State accept that the practice of some countries of prostituting their flags for a few pieces of silver, allowing shipowners to put out to sea second-rate vessels with second-rate crews, has contributed to a loss rate three or four times greater than that of traditional maritime countries and the death of 300 seafarers with the loss of 24 tankers in the past few years? Those deaths have attracted far less publicity than the images of oil slicks on beaches, no doubt because blood washes away quicker than oil. In recognising the principle that the polluter should pay, will the Secretary of State now insist that those countries that sell their flags for short-term gain should bear the long-term costs of their irresponsibility? Does he now accept that the loss of more than 1,000 ships from the British flag—many to flags of convenience countries and many of them tankers—has meant the loss of experienced British crews and the deterioration of vessel standards and has contributed to these terrible tragedies? Year after year we have warned the Secretary of State of such tragedies, and how they will result in the loss of the British maritime fleet. Does the Secretary of State agree that the merchant navy of an island nation such as Britain should be able to restore its fleet and not have to witness its own elimination? Does the Secretary of State accept that the full public inquiry must concede the public's right to know and to contribute to the debate that is necessary to force changes to reduce the possibility of such tragedies happening off our coasts in future? Does he accept that all who wish to give evidence to the inquiry must be allowed to do so? Will the Secretary of State tell the House whether all contingency plans for such tragedies were subjected to an environmental impact assessment of the effects on the environment—human and wildlife—and particularly on the food chain? Will the inquiry consider the role of the International Maritime Organisation and its conventions in securing the necessary measures to guarantee the standard of vessels, competency of crews and safety of routes? Will the Government consider a separate European convention—which I discussed with the European Commissioner 10 months ago—laying down standards and enforcing them in respect of all vessels entering British waters and ports? Will the inquiry consider the delays that have occurred between the onset of danger and the notification of the emergency services due to pressures on captains to inform the shipowners first? As that has been the case in other tragedies around the British coast, why have the Government failed to sign the IMO salvage operations convention of 1989? We should not delay action on any such issues until the result of the inquiry is known or the European legislation is enacted. Therefore, will the Secretary of State make it abundantly clear to all oil companies and carriers of hazardous materials that it is totally unacceptable for them to take dangerous routes that may be cheaper and quicker in commercial terms, but more dangerous and damaging to the community? Such policies are totally unacceptable to the House. Is it not time that Britain recognised the inadequacy of relying on quick improvements through IMO, which is dominated by the flags of convenience countries that are reluctant to agree to good international practices? Will the inquiry consider the possibility of establishing a European convention on the carriage of hazardous cargoes and protection against marine pollution—possibly under the present international maritime conventions—that will unilaterally impose all the necessary policies to reduce the likelihood of such tragedies occurring in future? Does the Secretary of State accept that the main burden of such incidents is usually carried by the polluted, not the polluter? Does he know that the owners of the Braer will receive more compensation for the ship than it is worth on the open market? Does he know that those who use flags of convenience will continue to pocket their immoral earnings, while communities such as those in the Shetlands will have their lives disrupted, their environment destroyed and their fishing industry paralysed and will face greater uncertainties about the compensation available? The rest of Britain will be affected by the pollution once it works its way through the food chain. The British taxpayer will have to pay for someone else's cynical irresponsibility, which is unacceptable. It is time for change.</t>
  </si>
  <si>
    <t>Does the Secretary of State realise that many of us feel that his statement is most alarming and shows clearly what we had predicted—that the Government are slowly being sucked into the middle of a civil war? Does the right hon. and learned Gentleman accept that many of us are totally opposed to further involvement of British troops on the ground in Bosnia, and that we decry the fact that he is holding two options open—one to support humanitarian efforts and the other to become further involved on the ground? Does he understand that we fully support the humanitarian effort, but that those on the ground involved in what he has described as a civil war perceive the British troops as representatives of a nation which is taking sides in the political argument in Bosnia? That puts our troops at a disadvantage.</t>
  </si>
  <si>
    <t>I am grateful to the hon. Member for Kingston upon Hull, East (Mr. Prescott) for his support for the two inquiries that I have set up, and I am glad that he agrees that they should be separate. I felt that it was right to announce immediately the marine accident investigation branch inquiry, which is a highly professional technical inquiry and should proceed in the normal way. It was important that it should start its work and interview the crews immediately. I think that the hon. Gentleman recognised that important point. The hon. Gentleman asked about the Liberian inquiry. As is proper in such circumstances, that inquiry is being held in parallel, and is currently taking place in the Shetland Islands. The inspector for the Liberian inquiry has been working with the inspectors of the marine accident investigation branch and interviewing the crews since Wednesday in the Shetland Islands. I have one important point to make in relation to what the hon. Gentleman said about Liberia. Given that the hon. Gentleman referred to higher losses among ships registered in such areas, it is important to stress that the Liberian loss ratio is only half the world average. It is also important to establish that the Liberian authorities carry out thorough inquiries in cases of this sort. It is not possible at this stage to make any allegations or accusations about the vessel or crew—I am sure that the hon. Gentleman would agree—because they must be a matter for the MAIB inquiry. The hon. Gentleman asked me about the implications of flagging out. He will know that, whatever has happened to the United Kingdom fleet, enormous numbers of vessels from other countries are travelling in international waters all the time; hence the importance of looking at these matters at the IMO level. The hon. Gentleman asked me whether the full public inquiry will lead to changes. It will be for the chairman of that inquiry to decide what recommendations to make, and I will be happy, if either he or the MAIB inquiry feels it necessary to make interim or urgent recommendations, to have them followed up. The hon. Gentleman asked whether all who wished to give evidence would be allowed to do so. They certainly will. As I have said, we intend the inquiry to be held in public except when the chairman comes to the view that there are good reasons for not doing so. He will then explain those reasons. The hon. Member for Kingston upon Hull, East asked about contingency planning for dealing with clearing up. During my visit on Friday I asked all concerned whether they felt that any more could be done and whether they had any suggestions to make to me. They told me that co-operation was excellent, that the contingency plans for clearing up had been implemented quickly, and that everything possible was being done in that respect. The fact that we got the unit in quickly, as well as the Dakotas and all the other equipment, shows that the planning worked. Clearly the inquiry will look into this aspect as well. The hon. Gentleman referred to separate discussions in the European Community. As the House knows, during our presidency of the last six months of last year we took up and pushed through a proposal for a new directive on ships carrying dangerous goods and on reporting procedures which had been under discussion already for about three years. We gave priority to getting the directive through, and I am glad to say that we got it through. It affects oil tankers. We are one of the member states taking the lead in all these matters. We also gave strong support to encouraging the Commission to produce proposals for maritime safety in general. The hon. Gentleman knows that we have been pressing at both IMO and European Community level on ferry safety matters. Although that is not strictly relevant, it does show the extent to which we are trying to drive forward higher standards in the IMO and the Community. We expect the Commission's communication on maritime safety within the next few weeks. I believe that the Community has a real role to play in ensuring that international standards are applied and enforced in a determined and consistent way. We have urged, and will continue to urge, other Governments to participate wholeheartedly in these efforts. I believe that our efforts during our presidency to push these matters have already borne some fruit, and we shall go on pressing. The hon. Gentleman asked whether the inquiry would look at some of the delays. I do not want to comment on that today because it is clearly a matter for the inquiry itself, but it will be for the MAIB inquiry, in the first instance, to examine the matter because it encompasses the causes and all other aspects of the accident. I will certainly make arrangements to ensure that anything that the MAIB inquiry reveals is made available to the chairman of the wider inquiry. The hon. Gentleman asked about the salvage operations convention. We hope to be able to ratify it as soon as we can find a legislative opportunity; it requires primary legislation.</t>
  </si>
  <si>
    <t>I note what the right hon. Gentleman says, but he should follow the consequences of his own reasoning. He informed the House that he fully supports the humanitarian efforts of our forces. If that is so, he will agree that it is crucial to protect the soldiers carrying out those responsibilities. My statement today was intended solely to enhance the safety of those personnel, so I believe that the right hon. Gentleman should support the proposals that I have announced.</t>
  </si>
  <si>
    <t>MP - Mr. Henry McLeish (Fife, Central)</t>
  </si>
  <si>
    <t>That is terrible.</t>
  </si>
  <si>
    <t>Does my right hon. and learned Friend accept that, although many of my right hon. and hon. Friends welcome his explanation that the measures are designed to afford further protection to our troops on the ground involved in the difficult humanitarian work, we might take alarm at his remark that those efforts should continue "if at all possible". We hope to have an assurance from him that "if at all possible" will not become "at all costs".</t>
  </si>
  <si>
    <t>The salvage operations convention was only recently agreed. We are looking for an early opportunity to implement it, but a number of other countries must also ratify it so that there are sufficient numbers before it comes into force. [Interruption.] I have already stressed that we are looking for an early opportunity to implement it and I note that the hon. Gentleman will support that. The second and relevant point is that the salvage operations convention is already being applied commercially in practice in this case. I have looked into that thoroughly, and I assure the hon. Gentleman that we do not need the convention to take all the appropriate measures relevant to this accident.</t>
  </si>
  <si>
    <t>I agree with the point that my hon. Friend has just made. We believe that the humanitarian operation that the United Nations are carrying out is a worthwhile exercise. It is not simply the British forces but also the French, the Canadian and the Spanish as well as a number of other countries. It is worth remembering that, so far, the humanitarian operation has succeeded in its objective of getting large amounts of aid to many tens of thousands of men, women and children who have been literally starving over the winter months. Clearly, it is desirable that the project should continue, but not "at all costs". The criterion that we must apply is the level of risk to those who have been entrusted with responsibility for assisting the convoys. If we or, indeed, the United Nations came to the judgment, it is clear that the operation would cease. That would be right and proper.</t>
  </si>
  <si>
    <t>MP - Mr. Nicholas Budgen (Wolverhampton, South-West)</t>
  </si>
  <si>
    <t>I welcome the additional equipment being provided to the British forces in Bosnia, especially the mortar-locating equipment. Is the Secretary of State aware that when I asked a question on the subject in December 1992 the Minister of State replied that mortar-locating equipment would be of negligible utility in Bosnia because of the terrain? What has changed since December? Does that not indicate a lack of Government planning?</t>
  </si>
  <si>
    <t>It is not terrible. The convention is already being properly applied. The hon. Gentleman is beginning to show that he has slightly lost his sense of perspective. If the convention is being applied, as I am assured it is, we can at least be satisfied that anything that could have happened under the convention will happen. We shall certainly endeavour to legislate at an early opportunity. My next point in relation to the International Maritime Organisation is important. As I am sure the hon. Gentleman recognises, many of these issues have to be negotiated at international level if they are to be effective. That is why it is important in so many cases to try to reach agreement in the IMO. I as much as the hon. Gentleman regret the occasional delays, but the measures will be effective in practice. I suspect, although I do not wish to prejudge the matter, that some of the recommendations of the wider inquiry will require pursuit at IMO level. At the weekend the hon. Gentleman complained that the Government had not taken action similar to that taken in the United States. He said that he regretted that we had not acted along the lines of the Oil Pollution Act introduced in the United States following the Exxon Valdez disaster. That Act was passed by Congress against the wishes of the American Administration, and I believe that it has considerable defects. I am certain that nothing that occurred in this accident would have been affected or improved in any way by the provisions of the Oil Pollution Act of the United States. That demonstrates the importance of trying to reach agreement at IMO level. As I have said, we shall actively pursue any issues arising from the two inquiries that I have announced.</t>
  </si>
  <si>
    <t>Mortars have been available to our forces in Bosnia since they were first deployed in November. At present we are examining the number of ways in which we can provide increased security on a contingent basis. It may turn out that that particular facility, like some of the others to which I have referred, may not be necessary. However, we think that it is wiser to have mortars available to be used if required rather than to accept a substantial lapse of time before they can be brought from, for example, the United Kingdom or Germany to Bosnia if they suddenly became useful. It is a useful precaution in the circumstances.</t>
  </si>
  <si>
    <t>MP - Mr. Terry Lewis (Worsley)</t>
  </si>
  <si>
    <t>MP - Mr. Walter Sweeney (Vale of Glamorgan)</t>
  </si>
  <si>
    <t>In unreservedly welcoming my right hon. Friend's action, may I ask whether he agrees that it is tragic that it takes a tragedy before he can set up the inquiries that he has announced? Is he aware that in March 1979 the Committee considering the Merchant Shipping Bill accepted a new clause of mine that would have placed liability for pollution of the sort that is occurring in the Shetlands on the cargo owner rather than on the carrier? The thinking behind the new clause was to prevent oil companies from chartering rotten ships with cheap crews. Can that matter be looked at by the inquiry? The new clause was a victim of the demise of the then Callaghan Government and the noble Lord Callaghan of Cardiff told me that he was under enormous pressure from the oil companies to remove it. Will my right hon. Friend stand firm against pressure from the oil interests, and will he ask the inquiry to look into the links between oil companies and detergent manufacturers?</t>
  </si>
  <si>
    <t>Can my right hon. and learned Friend confirm that in today's circumstances it is essential for our forces to be supported by the additional back-up if they are to continue to succeed in their humanitarian effort? In the event of the necessity to withdraw our forces, can he confirm that that can be achieved only if there are adequate supporting services to cover their withdrawal in difficult circumstances, with all the armoured vehicles?</t>
  </si>
  <si>
    <t>It will be for the chairman of the inquiry to look at any aspect he wishes. My hon. Friend will have noticed that the inquiry's terms have been widely drawn and that it will be open to anyone to give evidence or to make recommendations.</t>
  </si>
  <si>
    <t>My right hon. Friend is entirely correct. We must envisage that that may become a requirement and that we shall have a duty to ensure within the shortest possible time the successful evacuation not only of all our personnel but of the substantial amounts of equipment available to them in Bosnia. That would be a complicated operation on any basis. It is therefore useful to have available in the Adriatic facilities of the sort which would make the task considerably easier. The fact that such facilities are available at such short notice is a continued boost of confidence for those carrying out the tasks on our behalf.</t>
  </si>
  <si>
    <t>My hon. Friend the Member for Orkney and Shetland (Mr. Wallace) regrets that he is not yet able to be here. The first flight from Shetland left at 10.50 this morning. I spoke to him when he was at Edinburgh airport and he told me that he hoped to be in the House by 4.30. Hon. Members are aware of the weather in the Shetlands and will, I hope, understand the reason for his delay. On behalf of my colleagues, may I join the Secretary of State and the hon. Member for Kingston upon Hull, East (Mr. Prescott) in paying tribute to all those who have successfully worked to save lives and who continue to work to mitigate the damage to the islands and their communities? I also pay tribute to my hon. Friend the Member for Orkney and Shetland. As I saw when I was in Shetland on Friday, he has been working round the clock in his constituency to support his constituents at this hour of their greatest need. Can the Secretary of State give the House the assurance that the inquiry will be, as legally defined, a proper public inquiry, entirely independent of the Department of Transport, so that the terms of reference, in addition to those announced, can include other matters of concern to the communities affected if they so wish and, above all, so that the reason why warnings given in years gone by were not heeded? The warnings included those from my hon. Friend the Member for Orkney and Shetland about the need for surveillance and surveillance mechanisms and for different routing arrangements. A truly independent inquiry will ensure that there will be no doubt that, after this most public of disasters, the communities of Shetland, which are among the most economically important communities in the kingdom, will know that, just as the damage has been public, so the inquiry and its conclusions will be public and that nothing will be private except with the consent of their elected representatives.</t>
  </si>
  <si>
    <t>Is the Secretary of State aware that his statement leaves some sense of confusion in the House because we have had many assurances of caution and the repetition of humanitarian objectives? However, the commitment to further forces with an uncertain objective of either protecting or withdrawing leaves the House in some doubt as to the Government's objectives. As the civil war in the former Yugoslavia has a history going back hundreds of years to the Turkish, Austro-Hungarian and Nazi occupations, and the murder of the Serbs by the Ustashi during the war, the fear being expressed is a proper fear not only for the safety of British troops, which is a prime concern of the House, but that what could follow from the further commitment to forces is an extension of the fighting and the reverse of humanitarian objectives—namely, that more people will be killed. In the circumstances, would it not be right for the Government to make a clearer statement of their objectives and let us debate and decide whether the House would wish to follow them?</t>
  </si>
  <si>
    <t>MP - Mr. Norman Hogg (Cumbernauld and Kilsyth)</t>
  </si>
  <si>
    <t>Will the Home Secretary give way?</t>
  </si>
  <si>
    <t>I pay tribute to the work of the hon. Member for Orkney and Shetland (Mr. Wallace) and I fully understand why he is not able to be present. I also met him on Friday and I know that he has been assisduous in pursuing all aspects. I am sure that he will agree that the Department and the marine pollution control unit have been working closely with the Shetland Islands council and doing everything possible in this tragic situation. As the hon. Member for Bermondsey and Southwark (Mr. Hughes) will know, the marine accident investigation branch inquiry is independent and I have made it clear that its findings will be made public and that its report to me will be published in full. As to the wider inquiry, what is taken in public and what is taken in private will be a matter for the chairman of the inquiry. Because he is out of the country, in the time available, I have not yet been able to discuss all the details with the chairman, and that includes matters such as assessors, which he will want to have. I hope to be doing that shortly. However, I have already made it clear that it is the intention that the inquiry will be held in public except where the chairman—not the hon. Member for Orkney and Shetland—feels that it should be taken in private and then he will give reasons for that. I think that this is the right way to approach the matter and the best way to consider issues such as surveillance mechanisms and whether they would have had any effect in this case.</t>
  </si>
  <si>
    <t>I am sure that there is benefit in having as wide as possible a debate about the overall objectives of not only British but international and United Nations policy on former Yugoslavia. The Government's objectives for the use of our ground forces are clear and could hardly be clearer: they are to assist in the provision of humanitarian aid and to do so for as long as that aid is required, unless there is an unacceptable level of risk to the safety of the forces in question. That is a clear objective. We have made it abundantly clear—indeed, as clear as possible—that if that level of risk became unacceptably high, or if the humanitarian operation was discontinued, we would have to withdraw our forces in an orderly and safe fashion. We hope that that will not prove necessary for as long as the humanitarian exercise can bring much-needed relief to many hundreds of thousands of people.</t>
  </si>
  <si>
    <t>MP - Mr. Nick Ainger (Pembroke)</t>
  </si>
  <si>
    <t>MP - The Second Deputy Chairman</t>
  </si>
  <si>
    <t>Does my right hon. Friend agree that the announcement of the inquiry by Lord Donaldson will be widely welcomed not only in the maritime community but beyond it? Will he confirm that one of the issues that the chairman will consider is the permanent provision around our shores of dedicated, ocean-going salvage tugs of sufficient size? Similar arrangements are made in countries such as France and South Africa.</t>
  </si>
  <si>
    <t>Does my right hon. and learned Friend accept that Bosnia is an internationally recognised independent state and that to call the conflict a civil war is a gross and distorting over-simplification? Does he accept that my right hon. Friend the Prime Minister and others, who have condemned the Serbian aggression, which amounts to genocide—200,000 people have been killed to date—have fairly and firmly pointed out where the blame lies? Will he confirm, as my right hon. Friend the Foreign Secretary did in the House yesterday, that if—as we all hope and pray—the Geneva settlement leads to peace, it will be, as my right hon. Friend promised us, an internationally guaranteed peace? Will he confirm that our troops will be able to play a part in, for example, ensuring that all heavy weaponry is taken away from all sides so that Bosnia can become a peaceful, demilitarised country, as its Foreign Minister made plain to Members of Parliament that he wanted when he came here yesterday?</t>
  </si>
  <si>
    <t>That would be a matter at which the chairman of the inquiry could look within the terms of reference and given the conditions laid down in relation to economic and international impacts, obligations and interests.</t>
  </si>
  <si>
    <t>The Government are clear that the Government in Belgrade bear a significant and heavy responsibility. That is why we fully support the actions of the United Nations in imposing economic sanctions and other measures with respect to that Government. However, we are also conscious that the fighting within Bosnia is, sadly, being carried out by Bosnian Serbs, Bosnian Croats and Bosnian Muslims. It is in that sense that I refer to the conflict as having many of the characteristics of a civil war. We naturally hope that the present diplomatic efforts will lead to a successful resolution of some of the problems. If they do, and if there is a proper and effective ceasefire in Bosnia, clearly the United Nations will wish to give thought to what contribution it can make towards helping with that ceasefire. But clearly that is something for the future. At this stage we must hope that a ceasefire comes into existence. Until now that objective has not been realised.</t>
  </si>
  <si>
    <t>Let me begin by expressing my concern about what has happpened and my appreciation of everything that has been done since the accident. I welcome unreservedly the Secretary of State's decision to set up two separate inquiries, and especially the undertaking that, if anything comes up quickly, action will be taken. However, there may be conflict between his inquiry and the Liberian inquiry. If they come to different conclusions, will not this affect the question of how quickly compensation can be paid? Would it not be much better if the Government took on themselves the capacity to pay compensation now and for them to argue with the insurers after the event as the amount of compensation might not match what was necessary? Can the right hon. Gentleman allay one fear—that the dispersants used are poisonous to people? What can he tell us about that?</t>
  </si>
  <si>
    <t>Do Ministers recollect the dire warnings of Julian Amery and others that the deterrent to Stalin's armies devised by Tito was the training of whole generations in guerrilla warfare? These are extremely tough, determined and skilled people. In those circumstances, what is meant exactly by "risk unacceptably high"? It seems to some of us that we withdraw only in circumstances where it becomes too rough for us. May I ask the rather nasty question whether it will be as easy to get out as it has been from the north of Ireland?</t>
  </si>
  <si>
    <t>My hon. Friend is absolutely right that the issue in the industrial strategy is promoting not simply the prime contractors but the supply chains. These have been badly hollowed out in recent years, but there is quite a lot of evidence of re-shoring, and we want to support that with the advanced manufacturing supply chain initiative.</t>
  </si>
  <si>
    <t>Is the Solicitor-General aware that the number of relevant inspections by HMRC has been falling for the past two or three years? Does that not make the sort of convictions that he is talking about less likely in the future?</t>
  </si>
  <si>
    <t>I have made it clear that we strongly believe in the polluter-pays principle. I have outlined the steps that we are taking, and my right hon. Friend the Secretary of State for Scotland will shortly have something further to say on that matter. It was decided after consideration that the inquiries should take place separately but that the two should co-operate with each other. I know that there has been a great deal of interest in, and concern about, dispersants. I assure the House and the hon. Gentleman that the Department uses only dispersants that have been carefully tested to ensure that the toxicity of the dispersant when combined with oil is no greater than the toxicity of the original oil. The decisions to spray the dispersant were taken in conjunction with a considerable number of people, who were consulted and who gave their agreement. The chief executive of the Shetland Islands council reassured the people of the Shetlands in a public notice that he put out on 10 January that "The composition of the dispersants used has been made known to the medical authorities and it is considered that, if used by correct methods, then risk to the general public is so low as not to be measurable." He added: "In fact, what people have been suffering from is the effects of oil in the air and the use of dispersants would reduce the problem." I know that there are arguments on both sides in relation to dispersants. That is why they are used only when on balance they have advantage in dispersing the oil. That is why dispersant has been used on only certain occasions in this instance. I think that the hon. Member for Orkney and Shetland was able to observe on Saturday the way in which the Dakotas were carrying out dispersal work. I believe that every effort has been made to keep the dispersant on the sea. I can assure the hon. Member for Aberdeen, North (Mr. Hughes) about the effect of it in the way in which I have just sought to do.</t>
  </si>
  <si>
    <t>The hon. Gentleman's last point was an invalid comparison. Northern Ireland is a part of the United Kingdom. We have a responsibility to give protection and assistance to a part of our own territory and to our own citizens for as long as that is required. There is no comparable obligation with regard to our presence in Bosnia or, indeed, any other country around the world. I agree with the hon. Gentleman's assessment of the ability of the inhabitants of Bosnia of all backgrounds to indulge in guerrilla war. We are conscious that these are tough people who have a strong tradition of fighting skills. That is clearly a factor that we must all take into account. It is the view of the United Nations, and a view with which we agree, that countries such as ours have an obligation to give humanitarian aid so long as that can be done without unacceptable risk to our forces. I accept that it is difficult to define that term with the precision that we might all like. We have seen since our forces first entered Bosnia that, fortunately—until the tragic events of yesterday—our troops were able to carry out their responsibilities without undue consequences. That was to be welcomed, but it is possible that it may be changing. We hope that it will not, but it is precisely because it could be changing that it is helpful and sensible to have additional forces available in the Adriatic if they should be required for the purposes that I have described.</t>
  </si>
  <si>
    <t>Is my right hon. Friend aware that a tragedy on a similar scale might have happened off the south Devon coast shortly before Christmas, when a Chinese oil tanker was being towed across the channel by a Russian tug? In the gale the oil tanker broke loose and hit the rocks on the Devon coast. As the tanks were not full, only engine oil went on to the rocks. It has since been dispersed. Will my right hon. Friend ensure that the possibility of ship traffic control, like air traffic control for aeroplanes, is considered? Such a system would enable there to be a round-Britain network. It would be possible to know the position of all ships by the use of computer screens. Will my right hon. Friend confirm that local authorities will not be charged a penny piece when accidents of this type take place, and that local taxpayers will not be expected to foot the Bill?</t>
  </si>
  <si>
    <t>In accepting my right hon. and learned Friend's assurances today, and on many occasions in the House, that it is not the Government's intention to alter the role of British forces in Bosnia, and while I understand that it is only prudent that they should have back-up facilities to enable them to make an orderly and safe withdrawal should the situation deteriorate, may I ask him to say a little more about the 90 or so troops with special qualifications who are to be landed in Bosnia?</t>
  </si>
  <si>
    <t>My hon. Friend's point about local authorities and taxpayers is a matter not for me but for my right hon. Friends who are involved with local authorities. We have much tighter control over ships that are coming into our ports than over those that are operating on the basis of international rights of passage under international law. One of the effects of the steps that we took recently within the European Community, to which I have referred, is that we shall be able to have much greater knowledge and information about dangerous goods that are being transported, where they are on ships and what they contain. Wider considerations of what might be done are a matter for the inquiry.</t>
  </si>
  <si>
    <t>The 89 personnel that we are proposing to deploy in Bosnia during the next few days consist of liaison officers, logisticians, tactical forward air controllers and some personnel who will be involved with observation responsibilities. There are a number of troops with responsibilities of that kind. Although they add up to a relatively small number, they will be able to supplement the existing personnel if future action of the type that I have described should be required.</t>
  </si>
  <si>
    <t>Will the Secretary of State confirm that over the years his Department has received numerous warnings from Scottish local authorities and from hon. Members of the possibility of just such a disaster on the north-west coast of Scotland? Why was a study such as that to be made by Lord Donaldson not commissioned a long time ago, which possibly could have prevented the disaster?</t>
  </si>
  <si>
    <t>To what extent will the extension of our activities in Bosnia be under the United Nations command structure and in conformity with United Nations resolutions? To the extent that that is so, will those activities not be different from the activities in Iraq which were described last night?</t>
  </si>
  <si>
    <t>Steps have been taken through the International Maritime Organisation. A large part of the seas around Shetland, including the area where the tanker was eventually beached, was declared in 1991 to be an "area to be avoided" as a result of British efforts in the IMO's assembly. There is no evidence—this is a matter for the MAIB inquiry—that the tanker was in the area to be avoided before its engines failed. The tragedy is that following engine failure it moved into that area. Many steps have been taken over the years, but I believe it right in a case such as this to ascertain what further steps we can take. The House should be under no illusions about some of the difficulties. As I have said, there is the view that the American oil pollution legislation, following the Exxon Valdez disaster, will not prove to be very effective in practice. It might have been better to operate through the IMO, as the American Administration itself wished to do. That is always the inevitable constraint. It is right to consider thoroughly the wider circumstances surrounding the accident to determine whether we, together with other nations that have similarly suffered, can bring further pressures to bear through the IMO.</t>
  </si>
  <si>
    <t>The bulk of the people that we are sending to the area will be deployed on Ark Royal in international waters and, for the time being, will remain under purely British command and control. Naturally, it will be desirable for the situation regarding any troops within Bosnia to be regularised in the normal way, but, as I said earlier, we hope that it will not be necessary to deploy additional personnel in significant numbers to Bosnia. So long as they are on Ark Royal, it is appropriate for them to remain entirely under British command.</t>
  </si>
  <si>
    <t>I represent a constituency that suffered badly from the Torrey Canyon disaster many years ago—a not dissimilar accident. I welcome the wider inquiry announced by my right hon. Friend and I extend my sympathy to the Shetland islanders. If I understand my right hon. Friend correctly, the wider inquiry will cover pollution risks in the United Kingdom as a whole, not just the results of the disaster in Shetland. May I press my right hon. Friend to widen the inquiry even further to consider the whole question of safety at sea? I am president of the sea safety group, which is concerned about collisions at sea, especially those between large merchant vessels and fishing vessels. Would not it be timely to widen the inquiry in that way?</t>
  </si>
  <si>
    <t>Is my right hon. and learned Friend aware that the majority of people will agree with his view that, however horrific the circumstances on the ground, we should not be drawn into someone else's civil war? Is he aware, however, that since the end of last summer the Western European Union has strongly advocated an effective embargo and blockade of the participants in this ghastly affair? Does he not think that that is one of the avenues that we might explore further in an endeavour to achieve peace?</t>
  </si>
  <si>
    <t>MP - Sir Dudley Smith (Warwick and Leamington)</t>
  </si>
  <si>
    <t>I understand my hon. Friend's concern. The inquiry will cover a wide area, so I should be reluctant to widen it much more as that might mean further delay. I think that it is right to focus on pollution from merchant shipping, which is the result of the accident. However, I share my hon. Friend's interest and concern. We are looking forward to the European Commission's proposals on maritime safety, which I hope will be published shortly. We can then decide how to follow up those proposals.</t>
  </si>
  <si>
    <t>We are prepared to consider all constructive suggestions and I am aware of the important contribution that my hon. Friend has made, through WEU, to discussions on the issues. This is an ongoing situation and any constructive proposals are well worth examining.</t>
  </si>
  <si>
    <t>MP - Mr. Barry Legg (Milton Keynes, South-West)</t>
  </si>
  <si>
    <t>The right hon. Gentleman will recognise that as the neighbouring Member of Parliament to my hon. Friend the Member for Orkney and Shetland (Mr. Wallace), whose constituency has been so adversely affected, and as my constituency is surrounded on three sides by coastal waters and is in peril of suffering a similar accident, I have a particular interest in the matter. Does he accept that his decision to lean heavily against the American solution will dismay a number of people, who feel that the American legislature showed greater wisdom than did the outgoing President in this matter? Although it is necessary to have acceptable international solutions operated through the IMO where that is possible, if it is not possible we must operate higher standards in the waters around our coasts—not only United Kingdom waters, but the routes to, from and by the United Kingdom.</t>
  </si>
  <si>
    <t>On behalf of my party, I express our sympathy for the family of the young Welsh soldier who was killed delivering humanitarian aid to Bosnia. We welcome any steps taken to protect troops who deliver that aid. May I challenge the Secretary of State, as he was challenged from his own side, about his definition of the conflict as a "civil war"? Does he not recognise that the conflict is clearly part of a campaign for the creation of a greater Serbia, part of a plan which started with the annexation of land in Croatia, and that unless it is stopped in Bosnia it may well escalate to Kosovo? When will the United Kingdom accept that there is international concern about this? Is it not time that the United Nations recognised that concern by taking steps to prevent escalation of the conflict, should the peace process falter?</t>
  </si>
  <si>
    <t>MP - Mr. Ieun Wyn Jones (Ynys Môn)</t>
  </si>
  <si>
    <t>I understand the hon. Gentleman's concern. I mentioned the doubts about the American legislation simply to show that I have heard reservations and criticisms of it and that it is as yet untested in practice. I was simply showing that there are no easy solutions to the problem. I do not wish to go further than that because such issues are matters for the inquiry, its chairman and all those who wish to give evidence.</t>
  </si>
  <si>
    <t>The conflict has some of the characteristics to which the hon. Gentleman referred—I do not dispute that fact for one moment—but I think that he would be equally willing to accept that the Croatians have been seeking to control as much territory as possible in Bosnia—including territory which would not normally come under their control—and I have no doubt that the Bosnian Muslims, given the opportiunity, would also be seeking to do so. I have therefore said—it is a reasonable comment to make—that the conflict in Bosnia has many of the characteristics of a civil war, although I accept that that is not the end of the story. There is substantial external involvement and the Government have made it clear that they believe that the primary external responsibility must lie with the Government in Belgrade.</t>
  </si>
  <si>
    <t>I warmly welcome the inquiry under Lord Donaldson. Does my right hon. Friend agree that the inquiry should bear in mind the fact that, in all the marine losses in 1991, 82 per cent. of the vessels were more than 15 years old? The Aegean Sea, which went aground on the Spanish coast in November, was 19 years old; the Braer was 17 years old. Is not it obvious that there is a link between age and safety? Is it not high time that we considered an age limit on ships that wish to trade on an international or global basis?</t>
  </si>
  <si>
    <t>I, too, welcome my right hon. and learned Friend's reiteration that there will be no change in the role of our troops in Bosnia and, furthermore, that we shall continue to do all that we can to be perceived as utterly neutral to all sides of the conflict in what is undoubtedly a civil war. Can my right hon. and learned Friend comment on the efficiency of the British troops on the ground at present, especially those in and around Vitez? Is he happy that they face none of the internal logistic and administrative problems that so plague the UNPROFOR troops in and around Sarajevo?</t>
  </si>
  <si>
    <t>MP - The First Deputy Chairman of Ways and Means (Mr. Geoffrey Lofthouse)</t>
  </si>
  <si>
    <t>MP - Mr. Mike Watson (Glasgow, Central)</t>
  </si>
  <si>
    <t>I hope that my hon. Friend will understand if I am somewhat circumspect today because we do not know whether the condition of the Braer was a material factor. It would be right for the MAIB inquiry to consider that point thoroughly and then to reach conclusions. It is clear that the wider inquiry will wish to consider the general issue raised by my hon. Friend.</t>
  </si>
  <si>
    <t>The efficiency of our forces is of a high order. At a much earlier stage in consideration of those matters we were concerned about the command and control arrangements envisaged by the United Nations for the operation in Bosnia. Subsequently, however, the present headquarters were set up with General Morillon as their commander and Brigadier Cordy-Simpson from the United Kingdom as the second in command. That has led to a much more efficient operation and I believe that the British forces and the command and control structures under which they operate are now working effectively.</t>
  </si>
  <si>
    <t>I have 14 years' experience of the oil industry at Milford Haven. Many people in that town have said about the Braer and many other such incidents that they are disasters waiting to happen. During that 14 years, I have seen ships coming into Milford Haven that have been poorly maintained, poorly crewed and with poor officers. I refer to a telephone call that I received from a constituent whose son is a master mariner, who left the company chaired by Lord Sterling because he was sick and tired of having to give his crew members written instructions that had to be checked against a dictionary so that the orders could be translated. That is the kind of thing that is happening on the high seas. I am surprised that the right hon. Gentleman is not prepared to take unilateral action, as the United States appears to be doing, particularly in relation to double-skinned hulls. At least that would make those who charter vessels realise that something must be done and shipowners appreciate that a real investment must be made in their large tankers. The only answer will be unilateral action. We require proper regulations that are properly enforced.</t>
  </si>
  <si>
    <t>With permission, I should like to make a statement about press regulation and privacy. On 9 July last year, my predecessor as Secretary of State for National Heritage, my right hon. and learned Friend the Member for Putney (Mr. Mellor), announced that he had invited Sir David Calcutt QC, the master of Magdalene college, Cambridge, to undertake an assessment of the effectiveness of press self-regulation under the Press Complaints Commission and to give his views on whether the present arrangments for self-regulation should be modified or put on a statutory basis. Sir David was also asked to consider whether further measures might be needed to deal with intrusions into personal privacy by the press. I have received Sir David's review and am publishing it today. A final response must await the debate that the House will have on the Bill introduced by the hon. Member for Hammersmith (Mr. Soley), and the report of the Select Committee on National Heritage. But the House will wish to have a clear statement of the Government's initial response. Sir David's overall conclusion is that press self-regulation under the Press Complaints Commission has not been effective and that the press would not now be willing to make the changes that would be needed to make the commission the truly independent body, commanding the confidence of the public as well as the press, that it should be. He therefore recommends that the Government should now introduce a statutory complaints tribunal on the model of that described in the 1990 report of the committee on privacy and related matters—the so-called privacy committee, which Sir David chaired. The tribunal would have wide-ranging powers, including the power to restrain publication of material in breach of its code of practice and the ability to require the printing of apologies, corrections and replies, to award compensation, impose fines and award costs. As regards intrusions into personal privacy by the press, Sir David makes five further recommendations. The first and most significant recommendation is that the three criminal offences proposed by the privacy committee to deal with specific forms of physical intrusion should, with modifications, now be enacted, together with a civil remedy designed among other things to enable action to be taken to restrain publication. Hon. Members will recall that the offences were designed to cover the obtaining of personal information, with a view to publication, through intrusion on private property, the use of surveillance devices, photographs and recordings. A range of defences would be available, including a new one that the act was done for the purpose of informing the public about matters directly affecting the discharge of any public function of the individual concerned. Sir David does not recommend the immediate introduction of a tort of infringement of privacy, but he does recommend that the Government should give further consideration to its introduction. Sir David's other recommendations in relation to privacy are that further consideration should be given by the Government to the extent to which the Data Protection Act 1984 may contain provisions which are relevant for the purpose of misrepresentation or intrusion into personal privacy by the press; the Government should give effect to the remainder of the reporting restrictions proposed by the privacy committee; the Government should give further consideration to the law relating to the interception of telecommunications with a view to identifying all significant gaps—relating to the protection of private telephone conversations—and to determining whether any further legislation is needed. The Government are most grateful to Sir David for the careful and thorough review that he has produced of what is an exceptionally difficult and controversial subject. We welcome the review as significantly moving forward the public debate on the future of press self-regulation and on the wider question of safeguarding personal privacy. I shall deal first with Sir David's recommendations concerning privacy. The Government accept the case for new criminal offences to deal with specified types of physical intrusion and covert surveillance. Measures on those lines are now necessary to signal society's strong condemnation of such behaviour and to deter similar instances in future. Subject to further examination of the details of the proposed offences, and to consultations with practitioners in criminal justice and civil law, the Government will bring forward legislation in due course to give effect to the proposals in England and Wales. My right hon. Friend the Secretary of State for Scotland will consider whether corresponding changes need to be made to Scots law, given the wider scope of the common law of Scotland. The Government also accept Sir David's recommendation that further consideration should be given to the introduction of a new tort of infringement of privacy. We recognise, as Sir David does, that that cannot sensibly be confined to the press, and will have to take full account of a wide range of human and technological activity. We also accept the need to examine the extent to which the Data Protection Act may contain provisions that are relevant for purposes of misrepresentation or intrusion into personal privacy by the press. We will, in addition, give further consideration to the legislation on the non-identification of minors and others and to the legislation covering interception of telecommunications, as recommended by Sir David. I turn now to Sir David's recommendation that the Government should introduce a statutory regime for dealing with complaints against the press. That raises separate, and more difficult, issues which need to be carefully weighed. The Government agree with Sir David that the Press Complaints Commission, as at present constituted, is not an effective regulator of the press. It is not truly independent and its procedures are deficient. Sir David's detailed analysis of those shortcomings is compelling. We also recognise the strength of the case that he makes in his report for a statutory tribunal with wide-ranging powers. At the same time, we are conscious that action to make such a body statutory would be a step of some constitutional significance, departing from the traditional approach to press regulation in this country. In the light of those considerations, the Government would be extremely reluctant to pursue that route. A most persuasive case for statutory regulation would need to be made out. In coming to a final view, we shall want to take account of the debate surrounding the private Member's Bill introduced by the hon. Member for Hammersmith on freedom and responsibility of the press, which is down for Second Reading on 29 January. On the basis of my statement today, the Government will advise the House that, although we have not announced our final conclusions regarding a statutory regime, we cannot support the Bill. The Government will also take account of the inquiry into privacy and media intrusion which the Select Committee on National Heritage has set in train, the report of which is, I believe, expected in February. We shall look forward to receiving the report as a further significant contribution to the public debate on those issues. We shall also wish to take into account any response that the press might make to Sir David's detailed criticisms of the Press Complaints Commission. We shall thereafter announce our conclusions. In the Government's view, for the reasons cogently set out by Sir David Calcutt, self-regulation under the Press Complaints Commission, as at present constituted, is not satisfactory. The Government accept the case for reform. I have announced a number of major steps to tackle the issue of privacy, and, in the light of what I have said about statutory regulation, we invite further public debate on the nature of the reform that needs to be undertaken.</t>
  </si>
  <si>
    <t>I have not ruled out unilateral action. I was pointing to the fact that, given the nature of international shipping and the huge number of ships from other countries that move through international waters, the more that agreement can be reached at international level the better. I was simply making the case that some unilateral actions may not be fully effective and may occasionally be unproductive. Those are aspects that the inquiry will have to weigh up. The hon. Gentleman may know that the IMO has already agreed new rules for double hulls, that double hulls for all new ships will be introduced in 1995, and that there will be an insistence on double hulls for older ships over a progressive period. The IMO has taken steps on that front.</t>
  </si>
  <si>
    <t>We are pleased that the Government have decided to bring forward the report's publication, although we have grave reservations about a number of its recommendations. The extent of rumour and speculation about its contents during the past few days have served to confuse, not clarify, the debate. Indeed, the report has to be considered against a background of establishment intrigue involving the royal family and their advisers, Ministers, press barons and Lord McGregor, the chairman of the Press Complaints Commission, who have all made fools of themselves and each other. As some of the Ministers' colleagues are involved, will he give us his views on this, since he appears to be somewhat reluctant to refer to it? The Opposition agree with a number of things that were said in both the report and the Minister's statement about the way in which some sections of the press have conducted themselves in the past few years. The excesses of journalism, especially the callous exploitation of private grief, bring the whole journalistic profession into disrepute. I am sure that no one on either side of the House would wish to condone such excesses, which have little to do with legitimate investigative journalism. The report in many respects misses the central issues involved in questions of press freedom. It says nothing about access to public information through the introduction of a freedom of information Act. Nor does it say anything about a right of reply for citizens whose lives are wrecked through the publication of gross inaccuracies about their private lives or their business affairs. The report also has nothing to say about the concentration of press ownership in so few hands. Can the Minister assure the House today that any Government legislation in regard to Calcutt will include proposals for a freedom of information Act and for a right of reply for ordinary citizens to correct factual errors about themselves in the press? What does the Minister intend to do about the concentration of press ownership? Is he prepared to tell us today that he will refer it to the Monopolies and Mergers Commission? I note that the Minister said that he will not support the Bill that is to be introduced by my hon. Friend the Member for Hammersmith (Mr. Soley). Does he recognise that his announcement throws grave doubts on the concerns that he has expressed today about the rights of the individual and the need for reform? Calcutt's recommendation of a statutory tribunal with legal powers to fine offending newspapers and to dictate official versions of the truth for them to publish is clearly not the answer. The press will not be improved by censors appointed by the Government. In no circumstances will the Labour party support legislation that prevents proper scrutiny of the lives of the rich and powerful, including public figures such as politicians, business tycoons and members of the royal family. The second main area covered in the Calcutt report concerns the enactment of three new criminal offences in England and Wales to prevent invasions of privacy. We are sympathetic to the view that the ordinary citizen should be protected against the more grotesque invasions of privacy. The report has come down hard on the practices of electronic bugging and using long-lens cameras. We will want, however, to study in greater detail the specific privacy measures recommended in the report. Finally, the central failing of the Calcutt report, in our view, is its attempt to deal with matters of press regulation in isolation from broader questions of press freedom. The Labour party believes that not only the Government but the press, which responds to any attempt to change the law with hysteria, have a lot more thinking to do on this complex issue.</t>
  </si>
  <si>
    <t>MP - Mrs. Ann Clwyd (Cynon Valley)</t>
  </si>
  <si>
    <t>I add my voice to those who share in the tragedy that has affected the Shetlands and islanders there. I welcome the extension of the inquiry to the whole United Kingdom coastline and the proposed new investment in extending coastguard surveillance to my constituency, on the Fairlight cliffs. Will the inquiry consider the special problems and hazards of shipping in the English channel?</t>
  </si>
  <si>
    <t>I am grateful to the hon. Lady for the welcome that she gave the report's publication. She made a passing and oblique reference to colleagues of mine in the Government. Her language was somewhat delphic. Let me simply say that the events to which I think she referred—as I have said, her language was opaque—occurred before Sir David was invited to conduct the report. He was invited to conduct it in a manner that had been strongly foreshadowed at the beginning of the 18 months of self-regulation. The hon. Lady was good enough to give us her agenda, as against the agenda that Sir David was set in his terms of reference. Some of the omissions that she mentioned can scarcely be laid at his door, as they did not fall within those terms of reference. Although her question about concentration of ownership, for example, is an entirely proper subject for discussion in the House, I do not think that it falls within the purview of the report, in the particular circumstances. I cannot forecast whether specific legisation will be introduced; nor can I make any commitments in relation to a freedom of information Act. The hon. Lady asked about the hon. Member for Hammersmith's Bill. That Bill would establish an independent press authority and an absolute right to corrections of factual errors appearing in the press. It certainly covers some of the ground that would be covered by the press complaints tribunal proposed by Sir David, but Sir David's review raised a number of wider issues. The Government believe that it would be better to address those issues in the round, which was my reason for saying that I could not ask the House to support the hon. Gentleman's Bill. In regard to the statutory tribunal, the hon. Lady adopted the asseverative technique that she has used on other occasions. She asserted that it was important that the powerful should not be protected. Throughout the report, Sir David made it clear that he did not envisage the protection of the powerful, given the existence of reasons connected with the public interest—which he carefully defined—that would justify alternative action. The hon. Lady concluded by saying that Sir David had sought to deal with press regulation in isolation from questions concerned with press freedom. She will recall that Sir David said specifically in the report that he thought that it would be a mistake for the Press Complaints Commission to deal with both subjects at the same time: in his view, the issue of self-regulation is separate from that of press freedom. I am sure, however, that the hon. Lady's support for press freedom will be echoed on both sides of the House.</t>
  </si>
  <si>
    <t>MP - Mr. Charles Kennedy (Ross, Cromarty and Skye)</t>
  </si>
  <si>
    <t>I have made it clear that the inquiry will be concerned with the United Kingdom coastline, which clearly means the whole United Kingdom coastline.</t>
  </si>
  <si>
    <t>The measures proposed by my right hon. Friend to combat the invasion of privacy are very welcome—and, perhaps, long overdue. Does he agree, however—in regard to the establishment of the press—that, however detestable the conduct of some editors may be, the right to freedom of speech is a precious right which we have upheld for centuries? Surely, however much we may resent what members of the press have to say, we should all defend to the last their right to say it.</t>
  </si>
  <si>
    <t>Why is it that in the past week I received a letter from the Royal National Institute for the Blind and from other voluntary organisations asking for money and why, in this instance, have the Government not given an undertaking that all the costs of those voluntary organisations will be met by the Government? After all, after the fire at Windsor castle, the Government were quick enough to state that all the costs of that disaster would be met. Why have they not done the same on this occasion?</t>
  </si>
  <si>
    <t>MP - Mr. Brian Donohoe (Cunninghame, South)</t>
  </si>
  <si>
    <t>I am grateful to my right hon. Friend for the welcome that he has given the Government's action. Of course I recognise—as I did in the answer that I gave the hon. Member for Cynon Valley (Mrs. Clwyd)—the overriding issue on the right to freedom of speech, but my right hon. Friend himself welcomed the fact that our proposals dealt with questions relating to intrusion into privacy.</t>
  </si>
  <si>
    <t>I did not refer to that because my right hon. Friend the Secretary of State for Scotland will be doing so in his statement.</t>
  </si>
  <si>
    <t>Does the Secretary of State accept that in most countries the privacy of the citizen and the freedom of the press are protected by fundamental constitutional law? The absence of such arrangements in this country has given rise to the need for a piecemeal approach to the law's amendment that has been adopted by Calcutt. Does the Secretary of State also accept that, whereas certain measures to tighten up the law on physical intrusion and covert surveillance may be acceptable, many people will regard the freedom of the press to act as at least a point of criticism of an over-mighty, over-centralised and over-secretive Government that we have under our constitutional arrangements in this country should not be checked by a statutory body appointed by the Government? Will the Secretary of State recognise that if the Government will give the citizens of this country the right to invoke the provisions of the European convention on human rights in our own courts, most of the problems that he and his predecessors have had to deal with will go away?</t>
  </si>
  <si>
    <t>Will my right hon. Friend instruct the United Kingdom representative at the International Maritime Organisation to press for the raising of standards of training for masters and crew and of the standards of maintenance of vessels up to those expected of British masters and crew and shipowners? Does my right hon. Friend agree that, in the event of serious maritime accidents anywhere in the world, an inquiry should be conducted by an inspector appointed by the IMO itself and not by the Government of the country under whose flag the ship sails?</t>
  </si>
  <si>
    <t>I understand the point that the hon. Gentleman makes. Sir David himself makes the point in his report, when referring to legislation that applies in other countries, that the history, culture, tastes and constitutional arrangements in other lands do not necessarily travel readily and easily across borders and that this must be taken into account when examining particular legislation that one would like to introduce here. The hon. Gentleman paid an eloquent tribute to the freedom of the press which I am sure many other hon. Members on both sides of the House would echo, but there is a responsibility on the part of the press also to make sure that that freedom can be upheld.</t>
  </si>
  <si>
    <t>I shall have to reflect on my hon. Friend's final point, but I thought that it was right to establish an inquiry straightaway so that we could get on with the matter and come to a United Kingdom view. As to my hon. Friend's first point on training, the Government have been pressing that matter in the IMO.</t>
  </si>
  <si>
    <t>I welcome the measured response of my right hon. Friend to the report and, in particular, to proposals for a press tribunal which I believe would be probably unworkable and certainly undesirable in a free society. Does my right hon. Friend agree that journalists should be neither flattered nor persecuted by being treated differently from any other United Kingdom citizen and that what is needed is a criminal justice Bill that would control electronic eavesdropping, intrusion into private property and intrusion by long-lens cameras in a way that would apply to every citizen in the land?</t>
  </si>
  <si>
    <t>The Secretary of State continually referred to the incident as an accident and used the word "disaster" only in relation to the Exxon Valdez. Is it the Government's view that it was only an accident? I am sure that Scotland, the whole of the United Kingdom, and the rest of the world regard it as a disaster. Miners know historically that legislation sometimes results from disasters; but the price paid by the people and the environment is too high. It may be that we should look to our laurels and see whether we can offset the effects of such accidents or disasters. Is the Braer incident a disaster in the Government's eyes?</t>
  </si>
  <si>
    <t>I am grateful to my hon. Friend for his comment. The essence of the proposals that Sir David brings forward is that they are not specifically and uniquely addressed to journalists; they are addressed to anyone who would be engaged in those activities with a view to publication.</t>
  </si>
  <si>
    <t>On Friday, when I visited the area, I described the incident as a disaster and a tragedy, as I have done on a number of occasions. It was also an accident. It is clearly a major issue about which we should all be very concerned; that, too, I have made clear on several occasions. On the other hand, I emphasise all the effort that is being made to deal with the incident, to ensure that the clean-up takes place as quickly as possible and to ensure that all the potential further effects are avoided. I know that the Shetland islanders feel that that is very much in their interests. I should also emphasise all the work that is being done to restore the coastline, and every other aspect of the Shetlands, as quickly as possible.</t>
  </si>
  <si>
    <t>May I thank the right hon. Gentleman for his courteous reference to the Select Committee and for his readiness to await the outcome of the inquiry that we are conducting before he arrives at final conclusions? A free society requires a proper balance between the essential freedom of the press and the freedom of private individuals from harassing intrusion from media whom, in the normal course of events, they would never encounter except as readers, listeners and viewers. Does the right hon. Gentleman agree with me that any reforms ought to be directed principally to the protection not of public figures, whether in the palaces of Westminster or Buckingham, but of innocent people such as the victims of crime and their families and the bereaved families of service men killed in action?</t>
  </si>
  <si>
    <t>I congratulate my right hon. Friend on setting up the Donaldson inquiry. Does he accept that few people in these islands, wherever they live and whatever areas they represent—and many Members come from coastal areas—do not regret the decline of the British merchant fleet and the concurrent increase in flags of convenience shipping? Will he assure us that Lord Donaldson will be able to examine all aspects of the operation of flag of convenience ships?</t>
  </si>
  <si>
    <t>I thank the right hon. Gentleman very much for the kind remarks with which he began his question. In the context of the proper balance that he described, I would not wish to press the right hon. Gentleman, but if that is a trailer for the report that the Select Committee will bring forward, I think that many in the House will welcome the balance that he describes. In the context of the concentration and emphasis to which he made reference, he is right about the concern to make sure that everyone's home is his castle in which they can be secure and where they should not be interfered with. Sir David makes clear in his report that, where he makes reference to the potential for a defence relating to the public interest, it would need specifically to be related to the particular job that the individual was doing and, therefore, the relevance of the information to the discharge of that job.</t>
  </si>
  <si>
    <t>Members' interests.</t>
  </si>
  <si>
    <t>That will certainly be an aspect of the inquiry, and Lord Donaldson will be able to make whatever recommendations he wishes to make. As I have said, the terms of reference are "To advise on whether any further measures are appropriate and feasible to protect the UK coastline from pollution from merchant shipping." Consideration must, of course, take into account the international and economic implications of any new measures. But that will be a matter for Lord Donaldson to consider, and for us to consider subsequently.</t>
  </si>
  <si>
    <t>I welcome what my right hon. Friend said about measures to prevent intrusion into privacy, especially that most odious practice of pestering those who are suffering from personal and family grief. On the broader issue, does he recall Sir Winston Churchill's saying that parliamentary democracy was a most incompetent system but every other system was infinitely worse? Will he say, therefore, that no matter how odious or detestable a free press seems, every other system is infinitely worse?</t>
  </si>
  <si>
    <t>May I return to the question asked by my hon. Friend the Member for Western Isles (Mr. Macdonald)? Given the current appalling weather conditions, why can tankers still go through the closed waters of the Minch? Why has nothing been done about that, even now? May I also return to the question asked by my hon. Friend the Member for Pembroke (Mr. Ainger)? Can it possibly be true that the wireless operator on the Braer had an imperfect command of the English language?</t>
  </si>
  <si>
    <t>I thank my hon. Friend not only for his concentration on those who are in a grief-stricken state but for the tribute that he paid to the freedom of the press and its importance to our constitutional arrangements.</t>
  </si>
  <si>
    <t>MP - Ms. Tessa Jowell (Dulwich)</t>
  </si>
  <si>
    <t>As I have said, steps were taken in relation to those waters. The arrangements, however, were agreed under the United Nations convention on the law of the seas, and we must abide by them and seek changes by the same means. That is the most effective way of securing change. As for the question of the wireless operator, I do not think that it would be right for me to comment on press reports and similar matters. The issue is one of many that the marine accident investigation branch is now considering.</t>
  </si>
  <si>
    <t>I welcome the report as a part of the continuing, long-overdue debate on press freedom and responsibility and I thank the Minister for his interest in the committee that I set up to inform the progress of my Bill. The argument about the freedom of the press would be stronger if we had an Act protecting freedom of information or freedom of the press. If he introduced a privacy Bill, which, frankly, in the present climate I would not support, he would be introducing a Bill in a country which is almost alone among the western democracies in not having the counterbalance of press freedom legislation. That is why I would not support it in the present climate. Perhaps we should start from fundamental principles. I hold the view that a citizen in a democracy has a right to expect news to be reported accurately in papers that claim to be newspapers. The Minister will know that the bulk of complaints that have been made to the Press Complaints Commission, to me and to others have been about accuracy. Inaccurate news reporting tends to lead to the further abuses that were brought to my committee's attention. The right hon. Gentleman seems to have had his mind made up for him, but if he listens carefully on 29 January I may be able to persuade him that the balance between press freedom and press responsibility requires a finely drawn Bill that addresses the need for explicit legislation protecting the freedom of the press or freedom of information before we go down the privacy road.</t>
  </si>
  <si>
    <t>We are now part of the world's largest single market, with which every country in the world wishes to trade. Is not the European Community the best forum in which to dictate the terms on which we will allow goods to be carried into and out of the Community? Should we not seek a European package providing, for instance, MOT tests for ships and the use of a single language on board ships? Should not that be done as soon as possible?</t>
  </si>
  <si>
    <t>I thank the hon. Gentleman for the tone in which he put his question. He has indicated his reservations about supporting legislation that we might introduce, and I have already made my position clear. The right of reply is dealt with in Sir David's recommendations for a statutory tribunal. I have said that the Government welcome continuing debate on reform, and perhaps the right of reply should be considered in that debate, despite my reaction to his Bill.</t>
  </si>
  <si>
    <t>We all have obligations under the IMO and the law of the seas convention, which includes some 136 countries at present—the number fluctuates. Given the international nature of shipping, that is the arena in which many such matters must, if possible, be decided. I have endeavoured to bring about further action in the European Community on a number of shipping fronts. I am happy to say that we recently managed to agree one aspect of dangerous goods at sea, as I said at the last Council meeting. I know how difficult it can be to reach agreement in a Community of 12. I hope that we shall be able to make progress in the Community when we have the Commission's report on maritime safety. A wider debate on shipping is also going on in the Community.</t>
  </si>
  <si>
    <t>As a member of the Select Committee, I urge my right hon. Friend, in reaching a final conclusion, to be guided by one principle—that the balance between the rights of the individual to privacy and the freedom of the press should be neither prejudiced nor subjugated out of balance? The decisive factor should be the public interest, but neither should be favoured or prejudiced.</t>
  </si>
  <si>
    <t>The hon. Members for Western Isles (Mr. Macdonald) and for Linlithgow (Mr. Dalyell) both raised the question of the Minch. Surely the Secretary of State recognises the massive local and national concern about the continuing dangers posed to the Western Isles and the west coast of Scotland—especially the highlands—by the passage of large tankers carrying crude oil through those waters. The route west of the Hebrides is not mandatory; it is only advisory. While this welcome inquiry is under way, cannot the Government at least take interim steps to require oil-carrying tankers to have proper pilotage if they are using the route through the Minch, until Lord Donaldson is able to report and recommend?</t>
  </si>
  <si>
    <t>The terms in which my hon. Friend framed his question suggests that the trailer that I suggested the Chairman of the Select Committee gave us earlier will be reflected in the views of Conservative members of the Committee. I emphasised earlier that Sir David has identified and added the public interest defence in his report. I should not be surprised, therefore, if it is identified by the Select Committee.</t>
  </si>
  <si>
    <t>In this instance we are talking about ships going through British waters according to international law. If we are to get those laws into a form whereby they can be compulsorily applied, it is important to reach agreement through the International Maritime Organisation. That is what we should endeavour to do. It will of course be for Lord Donaldson, if he wishes to do so, to make interim recommendations, which we could then consider.</t>
  </si>
  <si>
    <t>Is the Secretary of State aware that one of the problems with the present system is that the Press Complaints Commission gives only an apology? There is nothing between that and going to court for libel and risking incurring costs of £100,000. There must be something in between. Why cannot he introduce a set-up like an unfair dismissal tribunal or the Criminal Injuries Compensation Board, whereby a rape victim or a bereaved person who had been grievously abused by the press could make a complaint and be awarded, say, £5,000 or £10,000? Why is it that we can have a Police Complaints Authority, which is totally independent, local government ombudsmen and health service ombudsmen—and the legal services ombudsmen, because the Solicitors Complaints Bureau was not doing its job? There are plenty of independent semi-statutory bodies which do a very good informal job and that is what is needed, instead of, on the one hand, a vested interest complaints commission and, on the other, lawyers making fat fees and taking great risks on other people's money in the libel courts.</t>
  </si>
  <si>
    <t>MP - Mr. Michael Spicer</t>
  </si>
  <si>
    <t>Is there anything to stop the Secretary of State for Transport immediately ordering tankers to sail at least 50 miles to the west of the Hebrides? The argument has always been that there would be international repercussions. The argument has never been that it is not open to the Government to do that. Will the Secretary of State therefore clarify his answer? Will the right hon. Gentleman also confirm the answer that he appeared to give, that the inquiry under Lord Donaldson will be able to take account of all aspects of flags of convenience shipping and of the effect on the environment, as well as of the disastrous rundown of our merchant navy that has taken place under this Government? Will he immediately act upon the House of Lords Select Committee's report and increase the number of inspectors so that more than one in four of foreign flag ships visiting British ports are inspected and do not just go on their merry way? Will he take action immediately, without waiting for any report? If he does not do so, the Government's culpability in allowing the flag of convenience scandal to fester in this country during the last 13 years will be compounded.</t>
  </si>
  <si>
    <t>The hon. Gentleman raises an important issue and I am grateful to him for having done so. The criminal offences that Sir David identifies also carry with them the opportunity for civil action. I indicated that the Government would be taking away for examination the proposals for criminal offences, but the hon. Gentleman is quite right in identifying the fact that a central consideration for the Government must be how the private individual can receive efficient and economical redress if it should be available to him.</t>
  </si>
  <si>
    <t>On the last point, there is no need for me to take further action, because we are already taking it. On the hon. Gentleman's point about one in four ships visiting our ports being inspected, that is the international target, but we are more than exceeding that target. We are meeting our own target of 30 per cent. Therefore, 30 per cent. of ships are being inspected under our own port state control. I am pleased to see that the hon. Gentleman acknowledges that that is a positive response. As for the hon. Member's second point, I do not think that it would be for the inquiry to go wider into questions of the British fleet as such. However, issues such as flags of convenience, in so far as the chairman regards them as relevant to any further measures "appropriate and feasible to protect the UK coastline from pollution from merchant shipping", would be relevant. They could involve, if he so wished, crewing. On the hon. Gentleman's first point, if we are to abide by our international obligations, we cannot take unilateral action of that kind 50 miles from our coastline. I am advised that the Oil Pollution Act would not have enabled the American Administration to take the action for which the hon. Gentleman asks in relation to their tragic accident. We cannot do so, either.</t>
  </si>
  <si>
    <t>I congratulate my right hon. Friend on his determination to marry a wish to protect the private citizen's right to privacy with the rights of a free but responsible press. My questions follow on very much from the remarks of the hon. Member for Bassetlaw (Mr. Ashton). Does my right hon. Friend envisage legal aid being available for this new civil action for intrusion of privacy? If not, is there not a real danger that, as with libel, this new tort will be of interest only to the rich and not to the ordinary citizen? Following from that, before my right hon. Friend reaches his final decision, will he consider going back to the Press Complaints Commission and suggesting that it should reinforce itself, not only with more independent members, but with the power agreed by the industry to fine heavily those proprietors and editors who break their own code of conduct? The aim would still be to make self-regulation work.</t>
  </si>
  <si>
    <t>Does not the Secretary of State agree that we should regard this recent disaster as a nail in the coffin of the farce of flags of convenience? Should we not ask ourselves who these flags are convenient for? They are surely not convenient for the Shetland islanders. Are they designed only to protect well-heeled shipowners and oil companies that wish to exploit cheap labour, thus ignoring the needs of our environment? Is it not time for the Government to take a lead in the International Maritime Organisation and to end this farce once and for all?</t>
  </si>
  <si>
    <t>I am grateful for my right hon. Friend's reinforcement of the question of the hon. Member for Bassetlaw (Mr. Ashton). I was saying that we would need to look at a variety of ways in which that objective could be secured. I think that the hon. Member for Bassetlaw was envisaging some form of summary proceedings. It would be wrong for me, when we have not got into the examination of the preparation of any legislation, to be definitive at this stage, but I can reassert the principle and spirit of what we will be seeking to achieve. As to what my right hon. Friend says about the Press Complaints Commission, Sir David Calcutt enumerates on page 42 of his report what he regards as 12 deficiencies in the working of the commission. I express a personal view, but I should be surprised if, during the debate in advance of the Select Committee's report, the press did not address themselves to those 12 deficiencies which Sir David mentions.</t>
  </si>
  <si>
    <t>The Government have taken a lead in the IMO in relation to a number of matters, including, as I have already said, crewing. It would be wise to await the outcome of the inquiry and to establish whether in this case crewing was or was not a factor. I certainly do not have any evidence either way on that point at the moment, and it is a matter that I have asked the MAIB inquiry to consider.</t>
  </si>
  <si>
    <t>Will the Secretary of State tell us a little more about his thinking? He says that he accepts Sir David Calcutt's conclusion that the Press Complaints Commission is not working properly. My experience is that it makes rulings but creates no precedents and the press just go on misbehaving in exactly the same way. The press do not comply with their own code. That code is constantly breached and nothing is done. In that sense it does not work. The alternative seems to be some kind of tribunal, as my hon. Friend the Member for Bassetlaw (Mr. Ashton) has said, with some capacity to fine or punish so that it can enforce regulations set up by the press themselves, or giving power for the press to complain to the commission themselves. Will the Secretary of State tell us what he is thinking? He ruled out a statutory tribunal but said that the Press Complaints Commission is not working. What is the position in between that he has in his mind?</t>
  </si>
  <si>
    <t>MP - Ms. Clare Short (Birmingham, Ladywood)</t>
  </si>
  <si>
    <t>Is there any truth in the allegations made in the Observer at the weekend that the Government have repeatedly resisted attempts to keep ships carrying oil and other dangerous cargoes away from our shores? If that is so, the Government stand condemned.</t>
  </si>
  <si>
    <t>The precise words I used were that the Government would be extremely reluctant and that one would need to have a very persuasive case made out in order to introduce a statutory tribunal. Lord Waddington, who was Home Secretary when the privacy committee originally reported, used the phrase "statutory underpinning" so there is a potential for an instrument that might respond to the concerns of the hon. Member for Bassetlaw. It is too early to be decisive with regard to a report which we received only four or five days ago. It would be sensible for the debate to take place as a whole.</t>
  </si>
  <si>
    <t>That is not a point of order for the Chair.</t>
  </si>
  <si>
    <t>I did not see that report; and I am not absolutely clear what the hon. Gentleman is getting at.</t>
  </si>
  <si>
    <t>We warmly welcome the way in which my right hon. Friend is treating Sir David Calcutt's report, and I fully endorse some of the comments made by the hon. Member for Bassetlaw (Mr. Ashton) and by my right hon. Friend the Member for Mid-Sussex (Mr. Renton). However, does he accept that there are two speeds? Surely, the public expect fairly rapid action to deal with the intrusiveness of bugging devices, telephonic communication and long-lens cameras but, in the longer term, they expect a final solution to what sort of press complaints commission can be established. Will he ensure that the former problem is dealt with urgently?</t>
  </si>
  <si>
    <t>I welcome the fact that there will be an inquiry into the shipping routes of large crude oil carriers. The Minister should turn his attention to the Government's response to the effects of the spill. Long after the headlines have gone and long after the clean-up, people will have moved away from the Shetlands. I think that I am right in saying that there has not been a spill on such a scale of this sort of crude oil in such weather conditions. That has led to the oil dispersing in the water column, being ingested by marine animals and, therefore, being transmitted through the whole ecology of the Shetlands. It affects fishing. Perhaps the Minister could say whether any research is being undertaken into the matter.</t>
  </si>
  <si>
    <t>MP - Mr. Elliot Morley (Glanford and Scunthorpe)</t>
  </si>
  <si>
    <t>The issue of criminal offences clearly involves Departments other than mine, but I assure my hon. Friend that the Government will proceed with all speed. It would be wrong to disguise the fact that these are complicated matters and we must ensure that they are properly studied before we introduce legislation which may not command respect if it is inadequate for the complexity involved.</t>
  </si>
  <si>
    <t>I understand the importance of the matter raised by the hon. Member for Glanford and Scunthorpe (Mr. Morley). I can assure him that this is not a case of simply waiting for the immediate impact and effect to be over. We shall be closely monitoring the impact and effect all the way through. Certainly the inquiry will examine all the aspects. The particular point that the hon. Gentleman raised will be covered in the statement which my right hon. Friend the Secretary of State for Scotland is about to make.</t>
  </si>
  <si>
    <t>Is the Secretary of State aware that there is no such thing as a free press, as most of it is owned by a clique of millionaires? Does he accept that the Calcutt committee was set up when we had had a Tory Government for 10 years or more and when the press, ironically, were prying into some aspects of the establishment? As for the royal family, it is now apparent that the press were not doing the prying but that factions at the palace had been giving reports to the press to print. As for bugging and telephoto lenses, it is fairly certain that MI5 and GCHQ have been involved. What protection will there be from MI5 and other institutions? As the statement protects the high and mighty, the privileged and the establishment but not the under-privileged, it wants chucking in the political dustbin.</t>
  </si>
  <si>
    <t>With permission, Madam Speaker, I, too, would like to make a statement about the Shetland tanker incident, covering those aspects of the matter that fall within my departmental responsibility: in particular, the areas of health, agriculture, fisheries and the environment. The Government have been especially concerned to ensure that the local community's health is protected. The Director of Public Health in Shetland, in conjunction with the Islands council, has given local guidance on the steps which should be taken to avoid exposure to the oil, and advice has been made available to general practitioners about how they might best respond to patients who present with symptoms or who have worked in areas of high exposure. I arranged for the Director of the Environmental Health (Scotland) Unit to travel to Shetland on 7 January. The unit has considerable expertise on environmental health issues, and the director has been working closely with the health board and the Islands council. Expert advice has also been made available on toxicological aspects. Regular environmental monitoring of total hydrocarbons in the atmosphere is being carried out, and the levels observed so far do not indicate any long-term hazard to health, although there have been some cases of eye, nose or throat irritation and feeling of nausea, particularly involving people working outside in close proximity to the incident. But, clearly, the situation will be carefully monitored over the coming months. A health survey has already been announced, involving the islanders living in the affected area. I visited Shetland on Saturday, accompanied by my right hon. and learned Friend the Secretary of State for the Environment. During the course of the visit we had useful discussions with representatives from the agriculture, crofting, fishing and fish-farming industries, in addition to a range of environmental interests. We also met members and officials of the Shetland Islands council. The efficiency which they have demonstrated in this incident has been considerable, and I pay tribute to the way in which their staff have risen to the challenge in difficult circumstances. My officials and the local environmental health officers have been particularly concerned to avoid any risk of oil contamination to food. Action has been taken to condemn crops of vegetables in the south of the island, and independent monitoring arrangements have been established, with the co-operation of the farmers and fishermen, to ensure that there is no contamination of milk supplies or of fish entering the market. We are also concerned about the health and welfare of farmed animals. Cattle in the affected areas are being housed inside with supplies of clean water and feed. Local vets are monitoring the impact on sheep which have been grazing on areas affected by oil spray. Officials of the marine laboratory are monitoring the impact on the fish farms that have been affected by oil in the water. Farmers have also been asked not to send sheep for slaughter for the time being. The fishing and fish-farming industries are of fundamental importance to the economy of Shetland, and it is clearly essential that we do everything that is necessary to safeguard and protect their long-term futures. The key immediate issue is that of confidence in the industry's products. My Department has, therefore, already instituted arrangements for the sampling and testing of sea fish landed in Shetland. We also announced on Friday an exclusion zone under the Food and Environment Protection Act 1985 within which the taking of fish is, in the meantime, prohibited. The spillage is causing serious damage to wildlife and their habitats. It also threatens to despoil coastal landscapes as well as some inland areas which are under threat from windblown oil. Quendale bay is already heavily polluted. There are a further nine sites of special scientific interest currently at risk. Further sites could be reached by oil within days if the present trend continues. Staff of Scottish Natural Heritage are advising on the natural heritage implications of the clean-up operation as part of the joint response committee, and are also playing a key role in co-ordinating voluntary effort and liaising with local groups. It is too early to predict what the final impact on wildlife and their habitats will be. However, I fear that we can expect over time several thousand mortalities, in total, of different species. The operations staff and volunteers are doing all that they can to minimise that total. The adverse ecological consequences are cause for widespread concern. I have therefore instructed my departments to establish an ecological steering group with membership which will include representatives of the Shetland isles, environmental specialists drawn from Scottish Natural Heritage and elsewhere, and those involved operationally in handling the oil spillage. Its immediate task will be to develop urgently the best strategies, both in the short term and in the longer term, for dealing with the implications of the spillage for the natural environment of the Shetland isles. We should also draw more general lessons for the future from what has happened. Accordingly, I have agreed with my right hon. and learned Friend the Secretary of State for the Environment that the group should also initiate and oversee a special study of the ecological effects of the incident and how best to handle them should a similar event occur at some time in the future. It will report back to Government on this wider consideration in due course. The membership of and remit of the steering group will also reflect the wider consideration and appropriate support will be made available to it. The study will build on the foundations of the extensive Government-funded investigations of fish and birds that are already carried out in the area. As regards the cost of all the work now being undertaken and the costs incurred by islanders and local businesses, my right hon. Friend has made it clear that the Government strongly uphold the polluter-pays principle. There is every reason to believe that the resources available for compensation from the international fund will be sufficient to meet all eligible claims. As my right hon. Friend has said, the Government are pressing the international oil pollution compensation fund to facilitate early possible payments, particularly in cases of economic hardship. I welcome the immediate payment on account made by the insurers to Shetland Islands council in this regard. There is, however, understandable concern in Shetland about the cash flow problems which may face businesses, particularly the farming, fishing and fish-farming industries, in the period before claims are settled in full. In view of the significance of these industries to the Shetland economy, my Department is proposing to make resources available through a special bridging fund to help them with particular economic hardship pending the settlement of compensation claims. Arrangements for administering the bridging fund will be announced as soon as possible following urgent consultations already in hand between my Department, the Shetland Islands council and other interested parties. Once the extent of the damage is more fully known, Shetland Enterprise and Highlands and Islands Enterprise will work with Shetland Islands council to assess the impact on the island's economy. I shall consider carefully any recommendations made to me as a result of this assessment. I am also following up welcome offers of help from the European Commission and will make further details available as soon as they are agreed. Damaging and distressing though the circumstances of this serious environmental accident are, the response of the people of Shetland and of the wider community, nationally and internationally, has been impressive. I am satisfied that all the organisations, voluntary bodies and individuals involved in the efforts to limit and repair the damage are working well together, with a shared commitment to succeed. My hon. Friend the Scottish Minister responsible for the environment was prevented today by bad weather from paying his second visit to Shetland since the incident, but he hopes to get there tomorrow and he and I will pay further visits as and when it is helpful to do so. It is our purpose to ensure that we do all that we can to help Shetland and the people of Shetland to restore quickly and effectively their beautiful environment and their way of life.</t>
  </si>
  <si>
    <t>I shall respond to the hon. Gentleman's three questions. He said that there was no such thing as a free press. I say only that the vehemence with which the issue has been examined in every editorial in the land—in every national, regional and local newspaper—in the past five days suggests that the press believes that there is something worth protecting in its present arrangements. The answer to the hon. Gentleman's second question is that when Sir David was invited to make his one-man report, which the Government have published today, he did so as a follow-on to the earlier privacy report. The timing of any other event is, in a sense, irrelevant because he was merely reporting at the end of the 18-month period. On the hon. Gentleman's technicolour observations about MI5 and GCHQ, I give the House a categorical assurance that the heads of the agencies involved have said that there is no truth in the rumours whose only—</t>
  </si>
  <si>
    <t>While I welcome the suggestion made today that we shall have a wider inquiry rather than a narrow departmental one, and while I welcome the Secretary of State's assurances about health aspects and about reviving the Shetland economy, Opposition Members remain concerned about the complacency and confusion which have surrounded initial responses from the Government. That is reflected in the anxieties that have been expressed to several Opposition Members. May I also take this opportunity to praise, as the Secretary of State has done, the efforts which have been made by all involved—statutory services, local council people and the voluntary sector—to tackle the devastating crisis which now faces the Shetland Islands. As I said, it is difficult to extend the same praise to Scottish Office Ministers—[Interruption.] That is an important matter which has to be mentioned on the Floor of the House because concerns have been expressed to us. In the brief time available I must mention three issues on which the Secretary of State commented. I am afraid that his comments on the extent of compensation were equivocal. The people of Shetland will be disappointed that the Secretary of State has not stated clearly that no person on Shetland will be at a disadvantage in the immediate future because of the consequences of the tanker spillage. Compensation is crucial, not only to the well-being of many islanders, but to reassure them that the Government are with them and to build confidence during a difficult time for the community in the north of Scotland. We agree that the polluter should pay, which is equally important, but surely to goodness, even with the set-up that the Secretary of State mentioned in his statement, islanders will be worried that the amount of money to be made available will not cover the tremendous costs involved as the story unfolds during the months and years ahead. I note that the Secretary of State said that there is every reason "to believe" that the resources available will meet all eligible claims, but Shetland islanders want something more specific. I want the Secretary of State to tell the House this afternoon that no Shetland islander whose economic well-being is affected will be worse off. It would be appalling if we had to wait until the due processes of law had taken place to know the terms of any compensation. The saga has been a cruel irony in that the Shetland isles and the islanders are a model of the way in which an authority should handle complex oil-related issues. Through no fault of their own a tanker has gone down, in astonishing circumstances, and they are being left to foot the bill. My plea is that this afternoon the Secretary of State will assure them that they will not be out of pocket. The second issue that has been mentioned by a number of my hon. Friends concerns the routing of tankers and the Secretary of State for Scotland must have a role to play in that. Concerns have been expressed about the Minch. There are valuable and sensitive environmental areas around the entire British coastline. While I accept that the International Maritime Organisation and the European Community should review tanker routes, would it not be appropriate and in the interests of Scotland for the Secretary of State to remove tankers from sensitive areas at this stage, pending the outcome of the review? We have talked about the economic well-being of the Shetlanders and the damage to wildlife, the ecology and environmentally sensitive habitats, but there is also growing concern about the possible impact on health of hydrocarbons in the air and I welcome the Secretary of State's statement about monitoring that impact. I sincerely hope that, during his visits and those of his hon. Friends, they will do everything possible to minimise the impact. The community is particularly fearful of the impact on children and, as parliamentarians, we must talk seriously about that issue. Finally, we must deal with the question of spraying. I welcome the Secretary of State's comments about the possibility of further damage being done to the environment by adding toxicity to the problems created by hydrocarbons spewing from the tanker, but I want his reassurance that that toxicity is being monitored. There has been speculation in the press about the damage being done by spraying. I hope that he and his right hon. Friend the Secretary of State for Transport will deal with that issue.</t>
  </si>
  <si>
    <t>You are not supposed to say that—you have set a precedent.</t>
  </si>
  <si>
    <t>Why was the hon. Gentleman not here to listen to the Secretary of State for Transport?</t>
  </si>
  <si>
    <t>I was about to apologise for my absence. No discourtesy was intended to the Secretary of State for Transport or to my hon. Friend the Member for Kingston upon Hull, East (Mr. Prescott). Unfortunately, because Glasgow was snowbound, I could not get here to listen to the first 20 minutes of the exchanges. Finally, the statement went far enough on certain issues, but we must have reassurances on compensation, routing, the use of toxic chemicals and health. The people of Shetland are demanding those reassurances and it is incumbent on the Secretary of State to provide them.</t>
  </si>
  <si>
    <t>If I have set a precedent, I have done so inadvertently, but, in the eyes of the hon. Member for Workington (Mr. Campbell-Savours), I appear to have acquired individual excellence. To return to the question asked by the hon. Member for Bolsover (Mr. Skinner), the only evidence as to why those rumours began was that the technical difficulties were beyond any other organisation—but, unfortunately, the technical difficulties are not beyond any other organisation.</t>
  </si>
  <si>
    <t>I fear that the hon. Gentleman's opening remarks about complacency and confusion fall below the actual record of events. I suggest that perhaps he, too, should visit Shetland where he will see that all those involved, including the Scottish Office, which has sent more than 20 officials, other Departments' officials, voluntary bodies, local government and other organisations are working together efficiently and with complete dedication to repair the damage that has been caused in Shetland and to minimise the risk. The hon. Gentleman's opening remarks were completely misplaced. On the question of the immediate disadvantages faced by the people of Shetland, it was precisely with the interests of those people in mind and the difficulties that can arise as a result of economic hardship and cashflow problems in the short term—before people are able to secure settlement of insurance claims—that I decided to establish the bridging fund that I announced today. An office has already been established in Shetland to manage that compensation fund and the insurers have already advanced £200,000 to the Shetland Islands council to meet immediate, interim and short-term problems on account. The Shetlands Islands council has also made funds available to the agricultural sector. The European Community, through Commissioner Paleokrassas, has already made emergency aid available and it is having discussions with my Department about possible further aid. When one takes into account all those factors, one can see that resources are being brought to bear as needed and that procedures for clearing up this damaging environmental incident will not be in any way inhibited by lack of funds. My right hon. Friend the Secretary of Stale for Transport dealt with the routing of tankers in his statement. I understand why the hon. Member for Fife, Central (Mr. McLeish) was delayed by travel problems and was unable to get to the Chamber in time to hear that statement. I agree with the hon. Gentleman that health is an immensely important aspect of the incident. I underline the importance that we attach to the careful monitoring that is now taking place. That monitoring involves a number of individuals with considerable expertise and access to high-quality advice on toxicological matters. That monitoring will continue for some considerable time and clear advice will be given to the people of Shetland as to how to respond to events. My right hon. Friend the Secretary of State for Transport also dealt with dispersants. It is worth repeating that today's statement from the director of the Shetland Islands council environmental services, the director of marine pollution control, the director of the Scottish environmental health unit and the director of public health for Shetland indicated that the dispersant, if used according to correct methods, meant that the risk to the public is "so low as not to be measurable". That helps to put the issue into perspective.</t>
  </si>
  <si>
    <t>Does my right hon. Friend agree that, notwithstanding the very high-minded opinion that the press has of itself as the fourth estate of the realm and as almost untouchable, newspapers are, at root, businesses and interested in making a profit? Although they purvey useful stuff—facts, good comment and even entertainment—they are not above the equivalent of mixing chalk with the flour, which is what they often purvey. In doing so, they are deceiving the public and selling their customers short. It is not true that every other business must run according to rules that protect people from such practices and that the press should not be above such regulation? Therefore, will he not allow himself or the House to be intimidated by the barrage of self-justification and bullying which we have seen in the press in the past five days?</t>
  </si>
  <si>
    <t>Does my right hon. Friend agree that, vital though it is, it is not just with the immediate devastation that the Government must concern themselves? Will he give the House the commitment that long after the television crews have gone, he and his Department will still be working with the Shetland islanders and their leaders to ensure the return to the quality of life to which those people are accustomed and which they deserve?</t>
  </si>
  <si>
    <t>In response to an earlier question, I said that there were responsibilities on the press and everyone else to ensure that the tradition of the freedom of the press, which we revere in this country, could be maintained.</t>
  </si>
  <si>
    <t>I am happy to give my hon. Friend that assurance. He is right to say that long-term issues, as well as the short-term immediate problems, will be of considerable importance. We will not lose sight of them and the ecological study group that I announced today will be concerned to monitor matters for some considerable time.</t>
  </si>
  <si>
    <t>Does the Secretary of State not understand that, in any system of accountability, the idea of new torts does not exist for the vast majority of people and that the courts are too expensive for people to obtain redress? Libel action involves costs of thousands of pounds, if not hundreds of thousands of pounds, which automatically place it out of the ambit of ordinary people. Legal aid is not available for libel or slander, in any case. Does the Secretary of State accept that there should be a much better way to provide people with cheap, easy and informal access? Does he also accept that the press will never be properly accountable as long as the present ownership structure is retained? The Calcutt report does not deal with that problem, but the Secretary of State must do so because the press is owned by a tiny group of people, mostly Tory sympathisers, who erode the general standards of conduct in political life by supporting the Tory party with propaganda and money.</t>
  </si>
  <si>
    <t>I preface my remarks by apologising to the House for not being here earlier. Perhaps I should explain that the weather conditions were atrocious and that I got here as early as I could. I thank the Secretary of State for Transport for his statement, but I should like to address my remarks to the statement made by the Secretary of State for Scotland. I understand that he has announced a bridging fund, which seems to be along the lines of that which we discussed on Saturday. Obviously, if he is able to provide any further detail on that fund today that would be welcome. He will be aware of the immediate need faced by a number of salmon farmers who would have undertaken a scheduled harvesting of their salmon this week. Substantial cashflow problems could arise. If the fund is not sufficient to meet those needs, will the right hon. Gentleman reconsider it so that the response from Government is adequate to ensure people's livelihoods? Will the right hon. Gentleman also confirm to the House that the response that he saw on Saturday from the farmers and particularly from the seafood industries, which were ahead of the Government in announcing a voluntary ban, shows their determination to ensure that Shetland will maintain its reputation for the high quality of the produce that it puts on the market? That will be extremely important in the long term.</t>
  </si>
  <si>
    <t>I have already tried to respond to the issue of redress for the ordinary citizen when answering the hon. Member for Bassetlaw and my right hon. Friend the Member for Mid-Sussex (Mr. Renton). I tried to convey the fact that the Government will be considering the issue very seriously. I have already said that, although I agree that ownership is a wholly appropriate matter for debate in the House, it does not arise specifically from the Calcutt report.</t>
  </si>
  <si>
    <t>I understand, as does the rest of the House, why the hon. Gentleman was unable to be here earlier. I am happy to pay tribute to the commitment that he has shown to the interests of his constituents in all aspects of this matter. As I said earlier, we are involved in urgent consultations with Shetland Islands council and others over the precise details of the bridging fund. I will make further details available as soon as I possibly can, but I hope that the hon. Gentleman will understand that it is not possible at the moment to spell out in more detail the way in which it will operate. I am happy to endorse what the hon. Gentleman said about the actions of the Shetland Fishermen's Association and others in relation to the need to maintain confidence in the quality of the island's produce. I imposed an exclusion order on the area most affected around Sumburgh last week to maintain confidence in their produce, particularly fish and farmed fish. I welcome the support of the Shetland Fishermen's Association, which took an extremely responsible posture in supporting me. I hope that confidence in its products will be quickly restored.</t>
  </si>
  <si>
    <t>As someone with a journalistic background who has been absolutely disgusted by some of the antics of the tabloid press in recent years, I welcome my right hon. Friend's sensible approach. However, will he make it absolutely clear that, in adopting that approach and not accepting—at least straight away—some of the recommendations of the Calcutt report, he has in no way been pressurised by the, at times, crude and hysterical campaign mounted in the past few days by certain sections of the press? Does he agree that the press would be very unwise if it did not set about putting its own house in order on some aspects which are manifestly wrong?</t>
  </si>
  <si>
    <t>Those of us who represent seats at the other end of the United Kingdom from Shetland and whose constituents rely on farming, fishing and tourism for their livelihood feel for the constituents of the hon. Member for Orkney and Shetland (Mr. Wallace) and for the damage that they have suffered. I know that my right hon. and learned Friend the Secretary of State for the Environment, who has been on the Shetland Islands this weekend and who also represents Kent, would share that view.</t>
  </si>
  <si>
    <t>We are all aware of debates in the House to which people come with a particular attitude but find that that attitude changes as a result of the nature of the debate. I am sure that some hon. Members will have felt that the manner in which the press has argued its case in the past five days has not necessarily served its best interests.</t>
  </si>
  <si>
    <t>We agree with Calcutt and the Secretary of State that self-regulation of the press has failed. Does the Secretary of State agree that any form of self-regulation cannot be improved and will not work in the future, in view of the highly competitive nature of the press? Does he also agree that the answer is not state regulation? We endorse the Government's general approach of trying to make effective civil and criminal rights and responsibilities. It is important that civil remedies are effective and, in that respect, I endorse what the Secretary of State said about legal aid and other matters. On the question of privacy, I appreciate what the Secretary of State said about different legal cultures on the continent, but I hope that that does not blind him to the fact that things are done better there and that we might learn from that example. With regard to obligations—</t>
  </si>
  <si>
    <t>As chairman of the all-party animal welfare group, may I say how much we appreciate the voluntary work that has been done to help to mitigate this disaster, in particular the work done by the Scottish Society for the Prevention of Cruelty to Animals, the Royal Society for the Prevention of Cruelty to Animals, the Royal Society for the Protection of Birds and others. I echo the request made by my hon. Friend the Member for Aberdeen, South (Mr. Robertson) that my right hon. Friend should try to ensure that those voluntary bodies, which have spent considerable sums of their funds in assisting in the clean-up operation, are able to seek recompense from those liable—not in order that they may make a profit, but so that they may continue to help with the long-term work of restitution that will be necessary.</t>
  </si>
  <si>
    <t>Order. In the past 20 minutes hon. Members appear to have felt that we are engaging in a debate rather than in a series of questions arising from a statement. I am very anxious to call all Members who want to be called, but I shall not be able to do so if each Member puts many or long questions. I hope that during the few remaining minutes that I intend to allow for this subject Members will be very brief.</t>
  </si>
  <si>
    <t>I am grateful to my hon. Friend for his earlier comments. I also join him in congratulating and complimenting the voluntary organisations on the dedicated work that they are doing and on the way in which they are working together. My hon. Friend may like to know that a number of voluntary groups working on the islands, including the World Wild Fund for Nature, the Shetland Bird Club, the RSPB, the Scottish Wildlife Trust and the SSPCA, are getting together to form the Shetland Conservation Consortium. Funding has been provided immediately by the Scottish Office under the special grants environmental programme and by Scottish National Heritage to help that new organisation. SNH is also empowered to give further funding to voluntary bodies as needed.</t>
  </si>
  <si>
    <t>I have just one more question to put to the Secretary of State. Does he agree that we should be concerned with regulation not only of the press but of other media and other persons? May I remind him of my Adjournment debate in December, in which I raised matters pertaining to television? Is he in a position to comment on that matter?</t>
  </si>
  <si>
    <t>The Secretary of State will be aware that I am parliamentary consultant to the National and Local Government Officers Association and in that context I thank him for his kind remarks about the prompt and efficient action taken by local government officers on Shetland. Can he give an assurance that those officials and in particular the environmental health officer will receive the fullest possible support from Her Majesty's inspectorate of pollution, or whichever officials of his Department arc appropriate, to deal with this situation and to give the best possible advice and support to the community of Shetland?</t>
  </si>
  <si>
    <t>Order. The Secretary of State.</t>
  </si>
  <si>
    <t>I am grateful to the hon. Gentleman for his opening remarks. I repeat that the officials and the councillors of Shetland Islands council, both groups of whom I met on Saturday, are working very effectively to deal with this difficult incident. They are getting as much co-operation and assistance as is possible from officials in my Department, in particular the director of the environmental health unit, Dr. Forbes, has been to the islands, as has the chief scientist of SNH. Contacts are continuing at all levels between those groups. Some 20 or more officials from my Department are on the islands fulfilling various tasks and I intend to ensure that that co-operation is maintained for as long as is necessary.</t>
  </si>
  <si>
    <t>I am grateful to the hon. Gentleman for his questions and for the way in which he has supported the general thrust of Government action. We have spent much time talking about freedom of the press and about the length of that tradition in this land. Given the fact that the hon. Gentleman is a lawyer, I remind the House of what Sir Edward Coke said at the beginning of the 17th century: that the house of everybody is, to him, as his castle and fortress. That should be borne in mind in the protection of people's rights.</t>
  </si>
  <si>
    <t>Is the Secretary of State aware of the widespread concern felt at the lack of priority and lack of urgency shown by the Government in their response to this catastrophe? For example, why did it take more than four days for the Secretary of State to visit the scene of the disaster? Why has he made only a qualified statement about compensation? Why does not the Secretary of State copy Holland's example, where the Government pay victims compensation immediately and then sue the polluter to recover the money?</t>
  </si>
  <si>
    <t>May I assure my right hon. Friend that his cautious and essentially pragmatic statement will be broadly welcomed but also ask him not to hasten to bring forward legislation in respect of what, after all, is a most complicated issue? Instead, he should listen to the debate with great care and consider how a more independent press complaints commission might be established, perhaps with the right to impose penalties, as has been suggested. If there is to be any kind of control, will my right hon. Friend look to the civil courts for the remedy, rather than to the criminal courts, as the lesser burden of proof is acceptable to the former?</t>
  </si>
  <si>
    <t>On the lack of urgency, the hon. Gentleman seems to overlook the fact that the Scottish Office Minister responsible for the environment, my hon. Friend the Member for Dumfries (Sir H. Monro), went to Shetland the day after the incident, as did the Minister for Aviation and Shipping from the Department of Transport. Since then, my right hon. Friend the Secretary of State for Transport and my right and learned Friend the Secretary of State for the Environment and I have visited Shetland and spent a considerable time talking to a wide range of interest groups involved. My right hon. and learned Friend the Secretary of State for the Environment would have been in Shetland again today for his second visit but for the weather. So there is no lack of urgency or commitment on the part of the Government, as is reflected in the statements by my right hon. Friend and I today. On compensation, I hope that the hon. Gentleman upholds the fundamental principle that the polluter pays. In the meantime, to deal with short-term economic hardship, I have announced the setting up of a bridging fund to help to meet the anxieties that he identified.</t>
  </si>
  <si>
    <t>I am most grateful to my right hon. Friend for his general support for what we are doing. I shall certainly look carefully at the propositions in his final sentence.</t>
  </si>
  <si>
    <t>May I welcome the positive aspects of the Secretary of State's announcement and endorse the praise for the Shetland islanders and their response to the disaster. My hon. Friend the Member for Fife, Central (Mr. McLeish) was right about the crucial nature of the compensation to Shetland islanders in the meantime. Is the Secretary of State aware of the pathetic sight that he presents to the House, compared with the Secretary of State for National Heritage, who guaranteed millions of pounds for the repair of Windsor castle? The Secretary of State for Scotland had come forward with £200,000 for the Scottish people. What support will he give the Shetland islanders in pursuing their legal claims against the polluter? What guarantee can he give that, while that legal operation is taking place, no Shetland islander will go bankrupt or out of business because of the disaster?</t>
  </si>
  <si>
    <t>MP - Mr. Thomas McAvoy (Glasgow, Rutherglen)</t>
  </si>
  <si>
    <t>As it is of paramount importance that any changes should ensure that all citizens are equal before the law, will the Secretary of State undertake to explore with the Home Office and the Scottish Office the issue of access to legal aid for civil actions? This, I believe, has been denied since time immemorial. Does the Secretary of State have any idea when the public debate will be concluded? Are we to anticipate a White Paper or immediate legislation thereafter?</t>
  </si>
  <si>
    <t>The incident with which the hon. Gentleman compares the circumstances of the Shetland Islands is not comparable. Windsor castle is a Crown property for which the Government have administrative responsibility and my right hon. Friend the Secretary of State for National Heritage made that position clear at once. We are concerned about the longer term compensation, legal liability and consequential loss that affect a large number of people following this serious incident. I have tried to identify how the Government can best help to meet areas that are not immediately covered by compensation aspects, in that they will take some time to come through. That is why we have set up a bridging fund to deal with the short-term problems and economic hardship that can arise.</t>
  </si>
  <si>
    <t>I do not think that I would be doing wrong to my right hon. Friend the Secretary of State for Scotland if I were to say that I think that he will be guided by the same considerations as influenced my answers to certain other questions about legal access. With regard to the timetable, I have indicated that the Government certainly will not respond or reach conclusions until the Select Committee has reported. The normal practice is that, following publication of a Select Committee report, the Government publish a White Paper and provide the opportunity for a parliamentary debate on it.</t>
  </si>
  <si>
    <t>:The Secretary of State will recognise that the disaster is not simply a local problem for the Shetlands but is of considerable importance to the whole of Scotland because of the importance of tourism and the quality of our food and maritime products. That is one of the reasons why a speedy response is necessary. We must ensure that, wherever possible, money does not constrain protective measures that can prevent extensive pollution, nor does it encourage anybody to break an embargo that is essential to ensure that the quality of products is re-established. Will the Secretary of State take up the point made by the hon. Member for Falkirk, West (Mr. Canavan), that the Government must make it clear that nobody will be denied cash when they need it and that, in the long run, full compensation will be paid?</t>
  </si>
  <si>
    <t>Does my right hon. Friend agree that, under our unwritten constitution, a healthy democracy depends on a press that is not only free but investigative, challenging and, indeed, disrespectful? While accepting and welcoming the specific proposals to control physical intrusion of privacy, may I ask my right hon. Friend for an assurance that the Government will not pursue measures that might throw out the democratic baby of press freedom with the scurrilous bath water?</t>
  </si>
  <si>
    <t>MP - Ms. Jean Corston (Bristol, East)</t>
  </si>
  <si>
    <t>The hon. Gentleman will realise that the purpose of the bridging fund that I have announced, the emergency help offered by the European Community, the fund operated by the Shetland Islands council, and the advance payment made by the insurers is to ensure that such short-term difficulties do not arise. On the quality of food, I agree that it is important to restore confidence in the quality of Shetland's produce. That is one of the reasons why I imposed the exclusion zone and why fish landed is being tested daily and will continue to be monitored in the long term. It is important to restore confidence in the quality of Shetland's produce as quickly as possible.</t>
  </si>
  <si>
    <t>I think that my hon. Friend will be reassured by the list of defences that would be available in respect of the offences that he is recommending, whose general concept the Government have accepted.</t>
  </si>
  <si>
    <t>Why have I received an appealing letter in the past week from the Royal Society for the Protection of Birds on the disaster in the Shetland islands if what the Secretary of State says about compensation being made available to the voluntary organisations is right? Why does not he give a commitment to the House, as the Secretary of State for National Heritage did on Windsor castle, and say that he will underwrite all costs involved in the disaster?</t>
  </si>
  <si>
    <t>By accepting the overwhelming arguments in favour of the creation of new criminal offences and, indeed, a new tort to protect privacy—though not the tool of a statutory tribunal—the Government are presumably saying that these matters should be dealt with by the regular courts, both civil and criminal. Once those new offences and new tort become part of our law, it will be alleged either that a journalist has committed the criminal offence or that a newspaper had breached the civil tort. Does it not follow that the Government are really saying that it is better to have such matters dealt with in the regular courts, given the sensitive and delicate issues that will arise, rather than by a statutory tribunal? All issues about state regulation arise equally well in relation to the courts as they would in relation to a statutory tribunal, but we would lose the expertise that a statutory tribunal would develop.</t>
  </si>
  <si>
    <t>I urge the hon. Gentleman to read what I have said today. He will then understand that I am meeting the area of need that has been identified to help people in the short term until they can secure full compensation, as I anticipate they will be able to do, from the insurers.</t>
  </si>
  <si>
    <t>The hon. Gentleman makes a relevant point. It will be well worth making it in the debates that we shall be having, and to which I look forward, in the next few months.</t>
  </si>
  <si>
    <t>I apologise for being late. I am sure that the Secretary of State understands that transport difficulties in Scotland are pronounced today. Is there a limit to the bridging fund proposed by the Secretary of State? Does he understand Opposition Members' concern that no one should be in cash flow difficulties? No one disputes the principle that the polluter should pay. None the less, we are concerned that no one in the Shetland Islands conducting a business should find himself in straitened circumstances because of delays in compensation. We have very much in mind the fact that the Amoco Cadiz disaster took 14 years to settle. Does the Scottish Office have a view on rights of passage? In the light of this disaster and bearing in mind the fact that only 20 per cent. of tankers are following the recommended route to the west of the Western Isles, does the Scottish Office agree that there must be a firm new look at rights of passage? Does the Scottish Office intend to have an input to provide some security for the sea passageways?</t>
  </si>
  <si>
    <t>As he seeks balanced remedies for the problems that undoubtedly exist, may I ask my right hon. Friend to think deeply before concluding that the resources of self-regulation are exhausted, because I believe that there is scope for strengthening them? Will he also indeed consider extending the protection that the law affords private citizens, possibly by way of a tort of harassment? That might more precisely address the problems with which we should be most concerned, in a manner preferable to a more generalised law of privacy. Will he also think open-mindedly about the possibility of some countervailing strengthening of press freedoms, including freedom of information legislation?</t>
  </si>
  <si>
    <t>MP - Mr. Alan Howard (Stratford-on-Avon)</t>
  </si>
  <si>
    <t>As I explained in my statement, the details of the bridging fund are still the subject of consultation and will be announced as soon as possible. The navigational matters were largely covered by my right hon. Friend the Secretary of State for Transport, but I wish to ensure that all Scottish interests are fully reflected in the outcome of any consideration of those matters.</t>
  </si>
  <si>
    <t>In relation to the strengthening of self-regulation, I should perhaps have added when answering my right hon. Friend the Member for Westminster, North (Sir J. Wheeler) that I imagine that the press will have noted the opinion poll by one of its members which showed that there was a significant majority in the country in favour of a statutory tribunal, which suggests that the manner in which the Press Complaints Commission has so far operated does not enjoy public confidence. The answer to my hon. Friend's question about harassment is that I infer that there is a possibility that the Select Committee will include a reference to that issue when it reports, and I look forward to reading what it says about that. My hon. Friend will be aware, on the issue of countervailing freedoms, of the commitments that the Conservative party entered into in its election manifesto on the subject of openness of government.</t>
  </si>
  <si>
    <t>Like the Secretary of State for the Environment who is sitting next to him, the Secretary of State for Scotland had a fruitful visit to the royal botanical gardens in Edinburgh recently. Will he therefore take into account the view of the director, Dr. David Ingram, that there is not only a short-term problem on which great attention and expertise is being deployed, but a long-term—probably 10 to 20 years—problem of maritime algae and marine photosynthesis? It so happens that the deputy director is one of the world's leading experts on such matters. Could a fund be set up urgently or Government money be devoted to a long-term project, which this unique tragedy requires? A long-term scientific study must be funded from somewhere.</t>
  </si>
  <si>
    <t>As this is the slippery slope to state meddling with the press, may I consign the report, if not to the Bolsover dustbin, at least to the recycling plant to make up for all the trees that it took to print it? It is not true, in the constituency experience of some of us, that people resent intrusion into grief. Often, grief-stricken families like some interest to be taken in them. I rise particularly to ask if the common law of Scotland can be left alone. As the right hon. Gentleman said at the outset, the common law of Scotland is a bit different. For heaven's sake, leave us out of it.</t>
  </si>
  <si>
    <t>We must wait until the details of the ecological steering group's remit is fully set up before we can be precise about the specific long-term matters that it will undertake. It may develop long-term strategies, including overseeing appropriate research studies to monitor the impact on and subsequent recovery of the environment and it will report to my right hon. and learned Friend the Secretary of State for the Environment and me. On funding, we shall ensure that measures on which we embark subsequent to that report or in the light of advice from the steering group will be adequately funded.</t>
  </si>
  <si>
    <t>It would not be right for me to answer on behalf of the Secretary of State for Scotland, whose attention I shall draw to the hon. Gentleman's comments. I stress—it is in Sir David's report—that large numbers of private individuals—one need only examine the index to the report—have written to complain to Sir David about the manner in which they have been treated. If one confronts a person in one's kitchen and that person says that he is there to represent the public interest, it is a little hard on the individual whose kitchen has been invaded.</t>
  </si>
  <si>
    <t>MP - The Second Deputy Chairman of Ways and Means (Dame Janet Fookes)</t>
  </si>
  <si>
    <t>Will the Secretary of State respond to the suggestion by the hon. Member for Ross, Cromarty and Skye (Mr. Kennedy) that tankers be required to be piloted through the Minch straits? The Secretary of State for Transport has already said that the Government do not have powers to ban traffic entirely. Will he clarify whether they have powers to require that tankers be piloted? Will he investigate that possibility as an interim measure?</t>
  </si>
  <si>
    <t>I warmly welcome what my right hon. Friend said about bugging devices, but I urge him to move with great caution down the statutory route. The job of the free press is the same as our job here, which is to expose what should be exposed. Although we may not like what is sometimes revealed, and although the press may not behave in a proper manner, we do not always behave in a proper manner. To inhibit the freedom of the press would do great damage to the democracy which we all value.</t>
  </si>
  <si>
    <t>The hon. Gentleman knows that that matter does not fall within my responsibility but I am glad to say that my right hon. Friend the Secretary of State for Transport is sitting beside me and has heard the hon. Gentleman's point.</t>
  </si>
  <si>
    <t>Just as I stressed the aspect of Sir David's concern about the private individual, so I should draw the attention of the House to the fact that Sir David specifically ruled out any kind of exclusion zone being built around those in public life.</t>
  </si>
  <si>
    <t>The Secretary of State will realise that the Opposition echo his compliments to the Shetland Islands council. I hope that he also understands that we applaud it for its work outside times of crisis because he has attempted to cut its budgets and staffing over a long period. There is therefore much cynicism about the vagueness with which he has answered questions on funding and compensation. The only sum that has been mentioned so far is £200,000 for the bridging fund. He has spoken of compensation and support for the voluntary organisations. How much money is there in the fund? How much money will be made available? Will he let us know later on paper, or even state today, the level of compensation that will be given to the people of the islands? Will they be given complete compensation if money is not supplied by the international fund? What level of reinstatement can be expected? Will the fund ultimately turn out to be something to take the heat out of the issue, not enough to deal with the real problem of recompensing the people and reinstating their lifestyle?</t>
  </si>
  <si>
    <t>Will the Secretary of State reflect on the simple observation that the criticisms of the media in recent times have almost exclusively been criticisms of the print rather than of the broadcast media? Is he aware that every test of public opinion shows that the public believe the news and current affairs reporting of the broadcasting media far more than they believe what they read in the newspapers? While newspapers are subject to a self-regulatory system, broadcasters are subject to a democratically controlled regulatory system. Despite that, the broadcasters have proved time and again to have been outstanding in the pursuit of investigative journalism. Will the right hon. Gentleman reflect again on his attitude to the Freedom and Responsibility of the Press Bill which is to be introduced by my hon. Friend the Member for Hammersmith (Mr. Soley)? That measure would do no more than any broadcaster or investigative reporter would acknowledge: it would allow people a statutory right to have errors of fact corrected. I see a complete contradiction in the right hon. Gentleman's position.</t>
  </si>
  <si>
    <t>The issue of reinstatement is not for the bridging fund, but for the insurers. It relates to the compensation that individuals will seek under the polluter-pays principle. The bridging fund is designed to help, in the short term, people suffering the sort of hardship that could arise from a delay in the settlement of their claims. The £200,000 to which the hon. Gentleman refers is the advance payment made by the insurers to help immediate claims to be met in the short term. I cannot yet put a firm figure on the bridging fund, but anticipate that, if there is a need for several million pounds, we shall seek to meet it.</t>
  </si>
  <si>
    <t>The hon. Gentleman raises the subject of broadcasters, as does Sir David in his report, in terms of whether all the media should be subjected to the same law and controls. As the hon. Gentleman rightly says, at present there is a distinction in the manner in which they are controlled. He makes a valuable point when he says that television news journalists are widely respected and, as he points out, are subject to two statutory controls. That issue should be weighed and measured in the debates that we shall be having.</t>
  </si>
  <si>
    <t>On a point of order, Madam Speaker. You have been more than generous to me this afternoon and I am a little shy about raising a point of order. However, I was wondering whether, in view of the alleged Iraqi incursion into Kuwait, the statements from Baghdad about the need for a dialogue among America, Britain, France and Iraq—which some of us strongly support—and as the operation is not conducted under the umbrella of the United Nations—Dr. Boutros Ghali has made it clear that it has nothing to do—</t>
  </si>
  <si>
    <t>Will my right hon. Friend please steer clear of legislation affecting the press? Does he agree that there is a danger that, in trying to protect the privacy of individuals—in sometimes justifiable circumstances—we could be in danger of restricting the press invading privacy when it should sometimes be invaded, such as in the Maxwell and Barlow Clowes cases? At a time when the establishment is hardly held in high esteem, it would not be easy politically for any Government to sell any control on the press, however justified and well intentioned, to the British public.</t>
  </si>
  <si>
    <t>Order. I have been enormously generous this afternoon to all hon. Members, especially the hon. Member for Linlithgow (Mr. Dalyell), and if he will be good enough to come to his point of order, I shall deal with it immediately.</t>
  </si>
  <si>
    <t>The problem—it has been identified by several hon. Members—is that, as Sir David says, self-regulation is not satisfactory as at present constituted, so we have an unsatisfactory position. But I assure my hon. Friend that the issue of the late Robert Maxwell and investigation of him would be a perfectly proper defence in terms of the criminal offences which I described.</t>
  </si>
  <si>
    <t>My point of order is simply whether you, Madam Speaker, have received a request from the Government to make a statement on those grave and urgent matters.</t>
  </si>
  <si>
    <t>I welcome what my right hon. Friend said about the public interest being the determining factor in conflicts between the rights of individuals' privacy and the freedom of the press. Will he confirm, as I think he just has, that there is no legislation that he would recommend—I think none would pass through the House—that would inhibit the press in inquiring into matters of legitimate public concern such as thalidomide or 'Spycatcher" or arms to Iraq-type matters, and that allegations to that effect by certain editors rather betray the weakness of their case?</t>
  </si>
  <si>
    <t>I have had no approach from the Government for a statement today.</t>
  </si>
  <si>
    <t>In his report, Sir David has added two further defences to the three already available in the recommendations of the privacy committee.</t>
  </si>
  <si>
    <t>On a point of order, Madam Speaker. As you will recall, on the day before the Christmas recess our proceedings were interrupted by a demonstration. I make absolutely no criticism of the action that you found it necessary to take on that occasion when you adjourned the sitting. However, is not it a fact that our hard-won democratic freedoms are threatened when hon. Members use the power of numbers to bring proceedings to a halt and your authority in the House is ignored?</t>
  </si>
  <si>
    <t>Will my right hon. Friend explain why, when breaking the law, a journalist should be entitled to plead the defence of national interest? Surely the tradition of Sir Edward Coke, to which my right hon. Friend referred, means that if one besets Headington hall, trespasses on its lawns or electronically surveys what its occupants do, one should suffer the consequences. We should reject the alien concept of privacy. It is all very well to talk about foreign examples, but the French republic is a classic example of where the law of privacy inhibits the prosecution of corrupt politicians.</t>
  </si>
  <si>
    <t>As the House knows, during the Christmas Adjournment debate, a number of hon. Members, with extreme selfishness, set about preventing the discussion of several important matters on the ground that a subject of their own choosing was not to be raised. I trust that I shall have the active support of hon. Members in all quarters of the House in my determination that such an outrage—which is what I considered it to be—against the long tradition of freedom of speech in the House should never be repeated. The hon. Member for Keighley (Mr. Waller) was one of the hon. Members who lost their Adjournment debates that day. Those hon. Members were successful in the ballot and I shall see to it that they will soon have the chance to raise their Adjournment debates on days other than Thursday, on which I usually grant such debates. I have written to all the hon. Members involved about the matter.</t>
  </si>
  <si>
    <t>I assure my hon. Friend, as I have sought to assure the House, that the defences that will exist under the criminal offences cover a wide variety of crime if the information was being sought with a view to publication.</t>
  </si>
  <si>
    <t>On a point of order, Madam Speaker. The Bill is clearly a major piece of legislation and the amendment paper lists a large number of new clauses and amendments. You have kindly selected five new clauses, including Government new clause 6, and nine groups of amendments, including Government amendments. It is now 5.3 pm and clearly it is open to hon. Members to oppose the business motion at 10 pm—indeed, it is expected that the debate may run to midnight. In view of the serious nature of the Bill arid the widespread controversy that it has aroused, especially in relation to clauses 9 and 10—about 1,000 black and Asian people are today lobbying the House to protest against the provisions—if progress is not expeditious, to avoid a vote against the business motion would you, Madam Speaker, he prepared to consider encouraging the Government to halt the business at 10 pm? The Government could return with the remainder of the business at a later date. Will you consider whether we could terminate today's business at 10 pm? Could you encourage the Government to complete the proceedings another day? In view of the serious nature of the Bill and the time already taken up this afternoon on extremely serious matters—about which I make no complaint—will you consider whether it would be proper for us to consider the Bill on Report and complete Third Reading today?</t>
  </si>
  <si>
    <t>With permission, Madam Speaker, I will make a statement about the business for next week. The business will be as follows: MONDAY 18 JANUARY—Progress in Committee on the European Communities (Amendment) Bill, fifth day. TUESDAY 19 JANUARY—Progress in Committee on the European Communities (Amendment) Bill, sixth day. WEDNESDAY 18 JANUARY—Progress in Committee on the European Communities (Amendment) Bill, seventh day. THURSDAY 21 JANUARY—Debate on the Royal Air Force on a motion for the Adjournment of the House. FRIDAY 22 JANUARY—Private Member' Bills MONDAY 25 JANUARY—Second Reading of the National Lottery etc Bill. The House will also wish to know that European Standing Committee B will meet on Wednesday 20 January at 10.30 am to consider European Community document 5248/92 relating to footwear labelling. [Wednesday 20 January European Standing Committee B Relevant European Community document 5248/92 Footwear Labelling Relevant Report of the European Legislation Committee HC 79-i (1992–93)]</t>
  </si>
  <si>
    <t>As the hon. Gentleman is aware, as Speaker, I have to strike a balance between how long a statement should take and the remainder of the business on the Order Paper. What the hon. Gentleman has said is a matter for the House to consider, not a matter for me at this stage.</t>
  </si>
  <si>
    <t>I thank the right hon. Gentleman for that statement. May we have an assurance that there will be a further statement on Monday about the position in Iraq, when I presume a proper assessment will be available of the position there? Is he aware that it would not be acceptable to Opposition Members to see the debate on the RAF which is scheduled for Thursday as a vehicle for discussing that or other foreign affairs matters such as Bosnia? Thursday's debate stands on its own merits and we expect other Government time to be made available for other matters. I press the right hon. Gentleman to schedule an early debate in Government time on the issue of care in the community. Recent events such as the Silcock case have fuelled existing concern about that important area of policy. There is much interest on both sides of the House as we approach the shift of responsibility from Government to local authorities for that policy area. Can the Leader of the House give an indication of the likely date of the Budget, since, apart from that being of interest to hon. Members, we shall want a debate on the most important recent report of the Treasury and Civil Service Select Committee. As that will in part contribute to the atmosphere and framework of the debate on the Budget, it would be helpful to have that before the Budget itself.</t>
  </si>
  <si>
    <t>I beg to move, That the clause be read a Second time, and trust, in response to the plea of the hon. Member for Bradford, West (Mr. Madden) that I shall be able to do so expeditiously. I am very pleased to introduce the clause, which follows an undertaking given by my hon. Friend the Under-Secretary of State in Standing Committee. The new clause provides that a person who has made a claim for asylum may not be removed from, or required to leave, this country until he has been notified of the decision on that claim. It complements the provisions already contained in schedule 2 of the Bill, which affords the same protection during the period when an asylum appeal is pending. The new clause does not represent any change of policy or practice on our part; but in response to hon. Members who spoke in Committee, may I say that it puts into statutory form the practice which exists. I can assure the House that nobody who claims asylum will be removed from this country until a decision has been taken on his or her claim. I am pleased to be able to move the new clause because it emphasises that the Bill does not in any way weaken the Government's commitment to meeting their international obligations towards the protection of genuine refugees. We accept our obligations under the Geneva convention and intend to honour them in full. The purpose of the Bill is to enable us to discharge those obligations as efficiently and speedily as possible, first, in order to ensure that genuine refugees are not returned to countries where they may face persecution and, secondly, to curb misuse of the asylum process by people who are not genuine refugees. Our aim is to establish a system that works in everyone's interests. When applications are made, the key element will continue to be the full and fair examination of individual applications, arriving quickly and efficiently at the right solution for each of the cases we consider. It is not our intention to bundle applicants out of the country before they have had a proper opportunity to make their case. New clause 6 makes that unequivocally clear.</t>
  </si>
  <si>
    <t>On the hon. Lady's question about a further statement on Iraq, she will know that, as my right hon. and learned Friend said last night, we shall keep the House informed of the likely effects of the operation. He said that it would be some time before we could describe with certainty the detailed consequences, so I shall not make a commitment about a statement at a particular time, but I shall make sure that he is aware of the hon. Lady's request. I recognise that the debate next week will be concerned with defence matters, specifically in relation to the RAF in terms of what I announced. But that will, I think, permit a quite wide-ranging debate—subject always to the decisions of the Chair—and it may be for the interest of the House that on this occasion the Secretary of State for Defence will speak in the debate, in view of recent developments. The hon. Lady's next question was about a debate on care in the community. I acknowledge the importance of that subject and the widespread interest in it, in view of the impending changes, as well as the recent case to which she referred and a number of other issues. I am afraid that I cannot undertake to find time for a debate next week, or possibly for some little time, but I note the hon. Lady's request. Finally, I was rather hoping that the hon. Lady would ask me about the Budget, because I have a little information to communicate. I am pleased to be able to tell the hon. Lady and the whole House that my right hon. Friend the Chancellor of the Exchequer intends to open his Budget statement on Tuesday 16 March.</t>
  </si>
  <si>
    <t>MP - Mr. Andrew Mitchell (Gedling)</t>
  </si>
  <si>
    <t>I am sure that everybody would be deeply upset if people were bundled out of the country, but when dealing with manifestly bogus asylum seekers, particularly those who make trouble while they are seeking asylum—like the wretched individual who made bogus claims about my right hon. Friend the Chancellor of the Exchequer—will my right hon. and learned Friend the Home Secretary ensure that they are kicked out of the country with utmost speed?</t>
  </si>
  <si>
    <t>My right hon. Friend will be aware that the amount of business now before the House often prevents us from leaving the confines of the Palace of Westminster. Many new Members, and, I am sure, some who are not new, are blood donors. Will my right hon. Friend consider providing an opportunity for a blood donation wagon to come to the Palace? I have a further brief question, too, if I may.</t>
  </si>
  <si>
    <t>The Bill is introducing new procedures to deal with such cases, which are normally described in legal terms as manifestly unfounded claims for asylum. We shall discuss that matter under later new clauses and amendments. It is extremely important—</t>
  </si>
  <si>
    <t>No, no. I said earlier this afternoon that I wanted to hear one question from one Member. Furthermore, the hon. Gentleman's question was hardly a matter for the Leader of the House. For all that, the right hon. Gentleman may like to say something about it, and we shall then move on.</t>
  </si>
  <si>
    <t>I am tempted to make a remark about the amount of blood on the Floor, Madam Speaker, but I note my hon. Friend's interesting request. Blood donation is certainly an important service, but, as you kindly said, it is not a matter for me. Nevertheless, I shall ensure that the point is drawn to the attention of the appropriate people.</t>
  </si>
  <si>
    <t>No—the hon. Gentleman must let me deal with one intervention at a time. As my hon. Friend the Member for Northampton, North (Mr. Marlow) said, it is extremely important that bogus claimants are turned round speedily and sent back, first, because they are not entitled to be here and, secondly, because they get in the way of the full hearing of genuine applications which new clause 6 is partly designed to ensure. I cannot go into the case that my hon. Friend has mentioned except to say that, although it has received a great deal of publicity, I assure him that it was being dealt with in the ordinary way well before the recent newspaper allegations. The gentleman in question had been told in August last year that he had no right to remain in this country and he had been asked to take steps to leave. This will continue to be dealt with as an ordinary case regardless of the man's involvement in matters of public controversy concerning my right hon. Friend the Chancellor. He will be dealt with on the same basis as everyone else: allowed to stay, if there are compelling reasons why he should be, or removed if he has no reason to be here and has abused the immigration process.</t>
  </si>
  <si>
    <t>Will the Leader of the House confirm that a statutory instrument will be required to give effect to the recent cuts in hill livestock compensatory allowances? As the cuts are causing great concern throughout the upland areas of the United Kingdom, will the right hon. Gentleman use his good offices to ensure that there is a debate on the Floor of the House on that important issue?</t>
  </si>
  <si>
    <t>Will the right hon. and learned Gentleman take this opportunity to confirm that when a person arrives at an air or sea port in this country and wishes to seek political asylum he will not be prevented or restrained in any way from leaving the aircraft or ship in order to approach an immigration officer, and that no airline will be allowed—because of the way the Immigration (Carriers' Liability) Act 1987 operates—to prevent such people from approaching immigration officers while in transit at any airport in the country? Furthermore, will the Secretary of State investigate past cases when it has been alleged that people have been prevented from leaving aircraft at Heathrow because they were likely to seek political asylum here?</t>
  </si>
  <si>
    <t>I acknowledge the views expressed by the hon. Gentleman. I would wish to look into the exact parliamentary procedures required—but I hope that the hon. Gentleman will at least acknowledge that hill farm incomes have been rising.</t>
  </si>
  <si>
    <t>I know that the hon. Gentleman has sought to raise this matter before. I think that I am right in saying that a later new clause or amendment will enable us to discuss the matter again. I assure the hon. Gentleman that anyone who has set foot on these shores and who makes a claim for asylum will have the application considered in the way in which the Bill envisages the process. As far as I am aware, there is no evidence that any immigration officer has ever been involved in removing someone without the application first being properly considered. This new clause ensures that no one will be removed until his application has been determined. I know that there have been allegations about airline staff and others and one such case at least is still under investigation. The Government have made it absolutely clear that if someone reaches these shores and applies for asylum the application will be properly considered. No one will be removed without his case having been properly determined in the light of the rules. It is important to have proper methods of dealing with these matters because of the pressure that we are under with the number of new asylum applications in modern circumstances, following the sudden and dramatic increase in popularity of asylum applications a few years ago. We now know that the total number of new asylum applications received in 1992 was 24,500. That means that the previous year's total was nearly halved, largely, we think, as a result of new screening arrangements introduced in November 1991 to detect and deter multiple applications. We took 35,000 decisions in 1992—six times the number we were able to take in 1991. Leaving aside applications that were refused because of failure to attend interviews or to provide information, just over 5 per cent. of the decisions actually recognised refugee status and granted political asylum. We have not changed the criteria; we continue to apply the same criteria as always in deciding these cases: the criteria of the 1951 United Nations convention. The simple fact is that very few of the applications that we now receive are from refugees as the international community has always defined them. Nineteen out of 20 of those who apply for refugee status turn out on investigation not to come within the terms of the Geneva convention. That is why we need a system that deals properly and quickly with these applications.</t>
  </si>
  <si>
    <t>I am sure that the Leader of the House is aware of the serious and deteriorating security situation in Northern Ireland. I have been told that that matter cannot be debated in the Northern Ireland Committee, but only on the Floor of the House. In view of the gruesome murders taking place on both sides of the political divide, will the right hon. Gentleman assure us that he will give us time next week to discuss something that affects the lives and well-being of the people in Northern Ireland?</t>
  </si>
  <si>
    <t>So 5 per cent. of these claims are valid claims, and the other 95 per cent., by definition, are not. What proportion of those 95 per cent. have been removed from the country or are in the process of being removed?</t>
  </si>
  <si>
    <t>I am afraid that I cannot give precisely the commitment that the hon. Gentleman seeks, but I draw his attention to the fact—of which he is no doubt already aware—that the Secretary of State for Northern Ireland will be here to answer oral questions next Thursday.</t>
  </si>
  <si>
    <t>Comparatively few at the moment, as my hon. Friend knows and fears. That is another underlying purpose of the Bill, since 19 out of 20 applications eventually prove not to be well founded under the 1951 convention. Many such applications have been made by people arriving in this country as a means of getting around other immigration controls. We must have a good and expeditious system of removing clearly unfounded cases so that we can deal more promptly with genuine ones. Delays in dealing with such cases lead to many people eventually being given leave to remain even though they have no right to be here when they first entered the country. That is why we must press on with the Bill. We still have a backlog of more than 49,000 undecided applications and new applications continue to arrive at five times the rate they did just over four years ago—another reason why we need this Bill.</t>
  </si>
  <si>
    <t>Will the Leader of the House be able to find time for the President of the Board of Trade to discuss the rules governing receivership that were used in the termination of Lilley Group plc in Scotland—and especially the procedures whereby viable subsidiaries of that company which were trading profitably were also put into receivership? It will be noticed that, in early-day motion 1141, many hon. Members express concern about the procedures. [That this House is deeply concerned at the cynical decision of the Clydesdale Bank, owned by the Bank of Australia, to call in the receivers on the Lilley Group plc and the subsequent actions of the receivers Price Waterhouse in ending the trading of financially healthy subsidiaries of the Lilley Group; notes that the receivers are now stating to companies who are owed money for works carried out for MDW, a Glasgow-based construction subsidiary, that debts outstanding of almost £16 million have been transferred to Lilley Group plc, who will be unlikely to make these payments because the majority of assets will be used to pay the banks; further notes that the subsidiaries, if sold, will not be liable to pay the debts owed to contractors for work done, which in turn will lead to substantial job losses and financial hardship for sub-contracting firms such as Fir-Side Joinery of Falkirk who are owed £200,000 by MDW for work already completed; and calls on the Department of Trade and Industry to introduce regulations to safeguard the rights of viable companies in such circumstances.] I am sure that many hon. Members will have had similar experiences in their constituencies. Viable subcontractors find that outstanding debts are not paid, as happened in the case of Fir-Side Joinery, in Falkirk. Honest hardworking subcontractors see the money coming in for the work that they have done going to the receiver, and they never get a penny of it. Today and tomorrow, the Lilley subsidiaries will be relaunched and sold, and the people who take over will not be liable for debts owed for work done. Is it not time for a discussion on the rules, to find out whether we can protect hard-working companies which have done the work and should receive the money?</t>
  </si>
  <si>
    <t>Will the Secretary of State concede that one reason why the number of applications being dealt with has increased is that the Department has finally taken the advice offered by the Labour party two years ago and employed adequate numbers of staff to deal with the applications received? The right hon. and learned Gentleman is being somewhat disingenous when he quotes figures from four years ago. Comparing last year's backlog with the current year's backlog shows that the latter has not only stopped growing but is diminishing. In other words, the two reasons why the Secretary of State's predecessor introduced the Bill have now been eliminated.</t>
  </si>
  <si>
    <t>As on the previous question, I cannot give exactly the promise that the hon. Gentleman seeks, but I draw his attention to the fact that the President of the Board of Trade will be here next Wednesday. Perhaps the hon. Gentleman will be able to work a question in then.</t>
  </si>
  <si>
    <t>We have increased the number of staff because there has been a dramatic increase in the number of people applying for asylum. It is the hon. Gentleman who is being disingenuous by claiming that this is entirely the result of the Labour party's advice. The fact that the Labour party agrees with the Government that it is right to increase the number of staff is a happy event. We should not have this backlog and it is important to get down to ensuring that we can deal quickly with the large number of unfounded applications so that we can then deal expeditiously with the rest. It is not right that people who turn out eventually to have no claim to be here should be able to rely on the process being spun out for several years so that they can make claims for leave to remain because of circumstances that have arisen since they landed. The need remains for a system that is resilient, responsive and fair, concentrating efforts and resources on the issues that really matter. I am convinced that the Bill provides the framework for such a system. It contains time limits and safeguards to prevent abuse—I am sure that we will discuss them later—which are part of a balanced package to ensure that the significant new rights and benefits that we are giving asylum seekers are not exploited be people who are not bona fide applicants. I hope that the Bill's improvements to the position of genuine asylum seekers will be properly recognised in our debates today. The Government have tabled a number of amendments to clarify the Bill's intentions and to respond to some—usually misplaced but understandable—concerns expressed in Committee. New clause 6 is the first of those Government amendments and I commend it to the House.</t>
  </si>
  <si>
    <t>Will my right hon. Friend ask the Home Secretary to make a statement next week in connection with the tragic death of Donna Cooper, a much loved 13-year-old schoolgirl who was killed by a stolen car driven, I understand, by someone out on bail? Such matters, involving the mindless taking of a car, affect lives, families and communities in the constituencies of hon. Members on both sides of the House. The subject deserves a statement, so that we can find out what else can be done to help in such circumstances.</t>
  </si>
  <si>
    <t>The new clause was tabled by the Government because of matters raised by Opposition Members in Committee and we welcome it. I shall deal briefly with it before moving on to some of the broader issues that the Secretary of State mentioned in what seemed at times a short rerun of the Second Reading debate. New clause 6 affords protection to applicants for the time between a claim being made and notice of a decision, so that they cannot be removed once they have made a claim until notice of decision is given. The prohibition on removal of an applicant does not apply only for the time between the making of the application and the decision; it also applies pending an appeal—I should be grateful for confirmation of that. Some people have asked whether the protection pending appeal applies also to the period between notice of the decision being given and an appeal being lodged. In other words, there may be a period when an appeal has not yet been lodged but notice of decision has been given. I should be grateful if the right hon. and learned Gentleman would confirm that the prohibition on removal applies also to this period. The issue has recently come up in certain cases before the courts. Of course no one supports bogus applications, but the issue between us has concerned the method of determining whether a bogus application has been made and whether that method is fair. Because of the serious consequences that can arise, it is essential that the procedures for determining bogus applications are fair. Many people who arrive here are in appalling personal circumstances and are fleeing from tremendous distress and civil war. It is incumbent upon us to ensure that the procedure for deciding whether they are entitled to stay here is fair and gives proper and adequate access to people to make their case. The Secretary of State implies that there are two types of claims those that are obviously well founded and those that are bogus. The term bogus does not merely cover claims that are made in bad faith, which is what the word often suggests, but claims which, technically, may not comply with the terns of the United Nations convention. It is critical to realise that that convention gives refugee status only to those who personally fear persecution. Someone fleeing from civil war or from a zone in which there is great risk may be in danger, but he is not being personally persecuted. The UN convention covers the first case but not the second. It does not cover the broader definition of refugee, which is used by many countries to denote the circumstances of a person who is in danger but is not being personally persecuted by the regime in his country. Before claims are judged to be groundless it is important carefully to examine the basis upon which the judgment is made. It is clear from reading the debates in Committee that the real dispute between us is over the process of determination. The Opposition believe that at many points in that process the appeal procedure is too quick and the ability of people to make a case is foreshortened. That may give rise to injustice against those who have genuine claims for asylum. It is false to regard all claims that do not fall within the terms of the United Nations convention as claims in bad faith, because they are not. Many such claims are made in good faith but do not fit strictly into the United Nations convention. In such cases it is especially important that the determination and the appeals procedure are fair. We oppose the Bill not just because the removal of the right of appeal in immigration cases is wholly wrong and unfair, but because the Bill will not apply in the way that it should the rules of natural justice, which must be applied to such cases.</t>
  </si>
  <si>
    <t>I can give the hon. Member for Sedgefield (Mr. Blair) affirmative answers to all his questions. The Bill provides that someone should not he removed from this country pending the determination of an appeal. As I have explained, the new clause makes statutory our policy that no one will be required to he removed from this country until his application is determined. The combined effect will be to cover the period between a decision being taken and a possible appeal being filed. The time limit for appeals will be allowed to run before anyone is required to leave this country. I am grateful to the hon. Gentleman for his acknowledgement that those who do not have a well-founded claim for asylum should be removed. It is difficult to understand how the Opposition can reconcile their assertion that people who do not have a well-founded claim should be removed with their amendments, some of which would make it extremely difficult to remove anybody or to defend ourselves against ill-founded claims. The key matter upon which the House must agree is a procedure which, with reasonable expedition and complete fairness, can determine whether someone falls within the terms of the convention or should be required to leave the country. I agree with some of the issues raised by the hon. Gentleman. Matters are not always in black and white: not all political refugees are obviously political; not all bogus refugees are obviously bogus. Many people have no sensible claim at all and have to be removed quickly. Some are plainly political refugees because they have been political activists in the country from which they are fleeing an unpleasant regime. In between there is a large grey area for which it is necessary to have a proper system to determine whether people fall within the terms of the convention. We must not conjure up a vision of all refugees in harrowing and distressing circumstances. Many people who flee from imminent persecution arrive distressed and destitute and sometimes in unusual circumstances. However, most applications are from people who have travelled on international airliners and arrive at main airports. Others have been here for some time and, having exhausted all other arguments to establish a right to reside, decide to apply for political asylum because they suddenly recall that if they were returned to their country of origin they might face persecution. No doubt some hon. Members will conjure up visions of all asylum applicants being distressed and arriving hurriedly, fleeing from persecution. Many applications are made in perfectly ordinary circumstances and our procedures are fair and give everybody a proper chance to put his arguments.</t>
  </si>
  <si>
    <t>It is clear from the reaction of the House that all hon. Members on both sides of the House would like to join in the expression of sympathy that my hon. Friend offered to the family involved. I shall certainly bring his request to the attention of the Home Secretary. As my hon. Friend will know, the Government have already taken steps to increase the penalties for joyriding, and are now examining some of the problems connected with offences committed by people on bail.</t>
  </si>
  <si>
    <t>Does the Home Secretary agree that the grey area that he mentioned also applies to the many asylum applicants who in the past were not able to establish their rights under the convention but whom the Home Office thought it unconscionable to return? Consequently those people were given indefinite leave to remain. It does not automatically follow that someone who fails in his formal application will he bundled out of the country.</t>
  </si>
  <si>
    <t>Will the Leader of the House set time aside next week for an attempt to clarify the procedures for relatives of Bosnian refugees who wish to obtain visas? I ask that question because of a particular difficulty that has arisen for the Bosnian families in Stockport. At present, the onus of responsibility to go to the nearest embassy lies with the applicant. As the right hon. Gentleman will appreciate, Bosnia is not an easy country to cross. A 17-year-old boy, the son of one of the families—</t>
  </si>
  <si>
    <t>We are reasonably generous in giving exceptional leave to remain. Sometimes we grant it to people who do not qualify, simply because in the two, three or four years over which the case has been spun out people have acquired children, wives or other settled obligations and in all conscience we have allowed them to stay. There will always be people who, although they do not satisfy the convention, should be given exceptional leave to remain because, although they would not face personal persecution if returned, they would face demonstrable hardship. That is the most difficult area and the hon. Member for Sedgefield touched upon it. The Geneva convention covers those who run a personal risk of persecution because of their political or religious beliefs. In the public mind that becomes tangled with the cases of people who flee here from famine or civil war. We accept our humanitarian obligation to accept some of those people. That is why we are in the process of taking about 4,000 people from Bosnia who have been referred to us by the United Nations. We shall look at individual cases from wherever they come. There is no point in having an asylum that does not allow the return of anybody in any circumstances to a country in which there is civil war, poverty, famine or whatever. The entire population of some countries could qualify for asylum or refuge here if that definition were applied. That is why we have to look at each case and why exceptional leave to remain must be exceptional. It is a discretion of last resort.</t>
  </si>
  <si>
    <t>Order. May I give the hon. Lady a little guidance? She should at this stage not go into detail, but simply give a broad outline of what is required and why she seeks a debate next week. If she wishes to pursue an individual case, I am sure that the appropriate Minister would be prepared to consider it.</t>
  </si>
  <si>
    <t>It is right for the Secretary of State to concede that there is a grey area between UN-defined refugees and bogus applicants, because that gives a different colour to the debate. However, his remarks about those coming here were callous. He spoke of them coming here on international airlines in a way that implied that they were part of the international jet set. I have never suggested that all those who make asylum claims are in circumstances of acute distress, but many are and many Labour Members have experience of working with such people. He must justify applying the procedures to all cases, whether or not they involve people who are in a good position to make their claim quickly. We measure our system of justice by how we deal with those who are worst off, not by how to deal with those who are best off.</t>
  </si>
  <si>
    <t>I apologise, Madam Speaker. I was giving the reasons why I wanted a debate next week. The problem arose from a particular difficulty in my constituency involving a 17-year-old boy who was required to cross the country to reach an embassy. I wondered whether the United Nations and the Red Cross could take more of an enabling role in helping applicants to get visas.</t>
  </si>
  <si>
    <t>I accept that some arrive in considerable distress and I am satisfied that the way in which we deal with those cases is fair—indeed, our system goes to considerable lengths to be fair. However, it is wrong, for the purposes of debate, to conjure up a vision of most of those arriving doing so in great distress. Most of those who arrive do so calmly and in comfortable circumstances. Many have been in this country for some time before suddenly realising that they face persecution at home and deciding to make an application for asylum. For that reason, while we have procedures that ensure justice in the case of those in the most distressed and difficult circumstances, we must not be naive in the rules that we apply to everyone else. We shall debate other subjects later —for example, there is an Opposition amendment that would make it easier for people to apply from third countries before they have even got here. Like that proposal, many of the Opposition's suggestions would negate any serious attempts to remove promptly those who can demonstrably and rapidly be seen to have no claim at all. Some of the arguments against the Opposition's ideas are not just technicalities, as has been suggested. Claims are often manifestly unfounded. I gave an example on Second Reading of a Sri Lankan who has been living in the United States for the past couple of years who would be returned because he has arrived from a safe third country. He cannot get asylum by saying that he would be persecuted if he went to Sri Lanka because he has not come from Sri Lanka and faces no difficulty in the country from which he has come. Many safe third country claims can now be rapidly turned round.</t>
  </si>
  <si>
    <t>You and I both understand, Madam Speaker, why the hon. Lady raised that matter, and we respect her reasons. The right thing for me to do is to draw her concern to the attention of my right hon. and learned Friend the Home Secretary and my right hon. Friend the Foreign Secretary.</t>
  </si>
  <si>
    <t>Obviously, the difference between the Government and the Opposition is that we are concerned with the interests, wishes and desires of the people of this country, whereas the Opposition are concerned about foreigners. My right hon. and learned Friend has said that in the past people have used the device of extension to put down roots in the United Kingdom. Inevitably, in certain circumstances, they have been given leave to remain. Would not it be helpful if my right hon. Friend said from the Dispatch Box today that if, in future, people use such devices, it would be most unlikely that leave to remain would be granted?</t>
  </si>
  <si>
    <t>As the Leader of the House is allowing three full days of discussion on the treaty of European union next week, and as the issues are so deeply felt that it may be necessary for the debate to go further into the following week, will he have a word with the Chairman of Ways and Means to establish whether there is any possibility of discussing at an earlier stage the two amendments concerning a referendum? There is a widespread feeling in the House that, if a referendum were approved, the business of the House concerning the Bill on European union would be dealt with very quickly instead of very slowly.</t>
  </si>
  <si>
    <t>Those who are not able to demonstrate a well-founded claim will find that the British system of justice comes to a reasonably expeditious decision or a more expeditious decision than has been the custom. No system could be described as just if it takes years to reach finality, particularly with the weaker claims. We should be able to reach a fair decision reasonably quickly, which means that people will not have had a chance to put down roots. When we give exceptional leave to remain, the word "exceptional" is important and we shall deal with foreigners extremely well and fairly, I hope. This is a civilised country and we shall allow people from overseas to settle here if there is a compelling reason to allow them to do so even when they do not comply with the rules. However, it must be compelling. With the best will in the world, we cannot open our doors to all those who think that they would have a better quality of life here than in the distressed country from which they come.</t>
  </si>
  <si>
    <t>First, I confirm my hon. Friend's prediction that it is possible that further time will need to be made available for the European Communities (Amendment) Bill. As for the rest, my hon. Friend will realise that that is not a matter for me. I hesitate to suggest that that is not a matter for the Chairman of Ways and Means, when he is here, because that sounds like a point of order. Nevertheless, I must steer him in that direction.</t>
  </si>
  <si>
    <t>I understand that the debate has taken on a slightly different character, but I want to make one point to the right hon. and learned Gentleman. He knows perfectly well—that is what is so deplorable about the way in which the Government play this issue—that when he makes his claim about open-door policy, it is reported outside as if the Opposition say that anyone who wants to come here can do so, while the Government say that that should not be the policy. Nobody is suggesting that. When the Home Secretary uses the example of a Sri Lankan who has lived in the United States as the basis for the Bill, that is debate by caricature rather than debate by principle. He fools nobody if he thinks that he can retain any credentials as a humane Home Secretary by engaging in such debate. As he has already agreed with me, we shall judge the Bill on how it affects those who are most distressed. If we can make out our claim, as I believe we can, that it treats them poorly, it is the Home Secretary, rather than us, who has the explaining to do.</t>
  </si>
  <si>
    <t>Will the Leader of the House ensure that time is provided next week for the Secretary of State for Health to make a statement on the indictment of the Government's commercialisation of health care provided today by the British Medical Association, which describes "a breakdown of many hospital services, leading to a two-tier provision of service as between those patients of fundholding and non-fundholding GPs, which is totally unacceptable."?</t>
  </si>
  <si>
    <t>MP - Mr. Bernie Grant</t>
  </si>
  <si>
    <t>I do not think for one moment that the Opposition can make out a case that the system treats people poorly. The delays and the difficulty in removing anyone who makes any kind of claim give rise to the circumstances that so annoy my hon. Friend the Member for Northampton, North (Mr. Marlow) and many others. The present system gets in the way of our dealing fairly and promptly with the genuine applicants for political asylum whom we want to help. The hon. Gentleman may think that I am not being fair to his policies, hut, as the debate unfolds, we shall listen to what he says. Had we followed the advice of the Opposition throughout the passage of the Bill, we should have made no worthwhile changes or improvements in the present system. The way in which it operates leads to protracted stays in the country of people who turn out never to have had a genuine claim to be here. We have an immigration control system that is fair and effective and we need to extend it to ensure that it covers asylum properly as well. New clause 6 is part of that. It honours an undertaking given by my hon. Friend the Under-Secretary in Committee that in no circumstances would we remove people from the country until their applications have properly been determined. On that basis, I trust that this new clause, at least, is non-controversial and I again commend it to the House.</t>
  </si>
  <si>
    <t>I cannot undertake that my right hon. Friend the Secretary of State for Health will make a statement on that matter next week. I have not had a chance to study what the hon. Lady says the BMA says, but the words she used do not bear much relationship to my experience or understanding of what is happening. I have no doubt that my right hon. Friend will find other ways of commenting on the subject.</t>
  </si>
  <si>
    <t>Will my right hon. Friend confirm that on Monday, Tuesday and Wednesday next week we shall be dealing with the Committee stage of the European Communities (Amendment) Bill? Is it the custom of the House that, in Committee, either hon. Members provide their names to the Chairman of Ways and Means or they are not called?</t>
  </si>
  <si>
    <t>With this, it will be convenient to take the following amendments: No. 1, in page 1, line 11, after 'removed', insert 'or refused leave to enter, or refused entry clearance'. No. 2, in page 1, line 11 after 'from', insert 'or to'.</t>
  </si>
  <si>
    <t>Order. May I give a little more guidance? Hon. Members are inclined—as in this case—to ask procedural questions, which are a matter for the Chairman of Ways and Means, not for the Leader of the House. We should not ask the Leader of the House to come to the Dispatch Box and answer questions on matters which are not his responsibility. I call Mr. Jones.</t>
  </si>
  <si>
    <t>I like it when I hear Conservatives using the word "bogus" because, as hon Members who served on the Committee will know, nothing was more bogus than their arguments about how much they cared about political asylum-seekers. In Committee, the debate made it obvious that the Bill was designed to make it harder for people to seek political asylum, rather than easier. This talk about bogus needs to be put back in the kennel where it belongs, with the Conservative claim about being caring. The only bogus part of our debates in Committee was the Conservatives' attempt to paint every individual who seeks refuge and succour in our land as some sort of social security scrounger. They argued by taking a case and extrapolating from it the thousands of people seeking refuge here, perhaps from Bosnia. They tainted such people with the claim that they are trying to twist and turn and manipulate the system and put in multiple applications for social security. That is what bogus conjures up in my mind and that of my colleagues who fought the Bill, line by line, in Committee. The other interesting argument that we are now getting from the Home Secretary is the almost intellectual point about the grey area between bogus applicants—that is, those with no claim whatsoever—and people who are genuinely seeking asylum here. We need to have a genuine intellectual debate on that point, which is why the argument is so appealing to Labour Members. Sadly, the House of Commons and its Committees are not structured so that we can have that debate properly, but there is a genuine debate about how we define categories of people who do not immediately, technically, fall into the political asylum seekers sector—for example, those who are fleeing from famine or civil war. That is a debate that did not take place in Committee. The issue was not debated on Second Reading and nor will it be debated this evening. It is a debate that will have to take place in a forum that takes itself rather more seriously than, sadly, the Committee did on several occasions. We contrast the vision that is being offered by the Home Secretary of a genuine discussion on how we categorise those people who are in the middle, as it were, with the practice of the Conservative Government. I do not have the sheaf of press cuttings from which I quoted on Second Reading, but it was possible for me to close my eyes and pick any headline from about 20 from The Sun,the Star and other newspapers. They were headlines such as "Don't let them in" and "Keep them out". That was the sort of nonsense that was pumped out by the Home Secretary's predecessor. There is now a slightly more intellectual feel about the arguments. I am sure that my hon. Friends will make it clear that much of the Bill owes its origins more to the pending leadership contest within the Conservative party than to a genuine effort to try to help those who are seeking political asylum in our country.</t>
  </si>
  <si>
    <t>When will the President of the Board of Trade come to the House to make his statement regarding the assisted area map of Britain? There is apprehension in my constituency with 3,000 people out of work and the possible loss of a valuable status. Bearing in mind Wales's contribution in coal and steel, and with its massive unemployment at present, it would be wrong for any Welsh area to lose such a status. I should like the hon. Gentleman to tell the Cabinet about those matters.</t>
  </si>
  <si>
    <t>Does my hon. Friend agree that the question of who is genuine can often mean life or death to those who are actually involved? Surely it is important that the organisation that used to be the refugee unit of the United Kingdom immigrants advisory service, and which is now the refugee legal centre—perhaps not all Conservative Members will agree with this but I am sure that it will find the agreement of most hon. Members on both sides of the Chamber is recognised as one that does a good job. Does my hon. Friend agree that it would be unfortunate if, given the short time that is allowed for appeals and other factors, the refugee legal centre found that it was not in a position to carry out a thorough investigation into whether an individual claim was genuine?</t>
  </si>
  <si>
    <t>The hon. Gentleman will know that my right hon. Friend is examining a number of issues at present. I cannot give him a definite date on which the assisted areas review will come forward, although I will ensure that my right hon. Friend is aware that the question has been asked, if only because it might well be asked again next Wednesday.</t>
  </si>
  <si>
    <t>My hon. Friend speaks with great experience of these matters and Ministers would do well to heed his advice. The organisations that have been involved, especially the UKIAS, have suffered from a degree of internal dissension which has not been helpful. I hope that those days are passed and that every support will be given by the Government to the refugee legal centre and other bodies. I hope, too, that they are given adequate resources and time to pursue individual cases in the way that my hon. Friend would wish. Long after this measure has been repealed people will remember 1992 in immigration and asylum terms, not for an ill-fated Bill but for the shameful way in which the Government responded to the crisis in Bosnia. It is laughable that only 150 people were initially allowed into the United Kingdom so as to escape from that conflict. It is barely more credible that now just 1,000 people are to be allowed into the country. Of course, the Government have the support of those who are seeking to bump up the numbers to a monumental 4,000. Even the Government admit that the crisis in Bosnia has produced 3 million displaced persons. It defies belief that our country can assist its European partners to the extent of taking in only 4,000 people, or 1,000 and their dependants, when other nations have done so much more. I find it especially shameful that the Austrian Government had to bail out the British Conservative Government when they refused to allow the 173 people who were trapped on the border to be assisted by Leeds Alert. They were taken into Austria to be looked after. That is one of the reasons that caused us to table the clause. The clause seeks to extend the possibilities for those who are seeking political asylum to pursue that course legally. I am greatly surprised that the Government have said that they will oppose the clause as it is written or as it could be amended if they are dissatisfied with its present wording.</t>
  </si>
  <si>
    <t>During the Prime Minister's Question Time on Tuesday, the Prime Minister announced that he had asked the Home Secretary to examine the question of juvenile offenders, and said that he was hoping to come forward quickly with proposals. Is it possible for the House to have a debate in the near future on this important issue, so that we can feed in the views of the House?</t>
  </si>
  <si>
    <t>My hon. Friend has referred to Bosnian nationals being received in the United Kingdom. I have received a reply today from the Under-Secretary of State to the effect that so far only 79 former detainees from Bosnia have been received in this country. Apparently they arrived on 17 December. There is no sign of when the remaining 1,000 are to arrive. It could be months or possibly years before we see their arrival. Will my hon. Friend confirm that another reply to a question indicates that 29 former Yugoslav nationals were refused leave to enter and were removed from the United Kingdom? They applied to come here as visitors. The Minister does not know to where they have been returned. Surely that must be a matter of considerable concern.</t>
  </si>
  <si>
    <t>Again, I cannot promise an early debate. However, I can certainly confirm that my right hon. and learned Friend is examining urgently and critically the existing arrangements to deal with juvenile offenders in order to decide what measures, if any, it would be sensible to introduce.</t>
  </si>
  <si>
    <t>My hon. Friend was tireless in his efforts in Committee and on the Floor of the House to highlight the difficulties faced by those who are suffering persecution in Bosnia. I commend his work to the House, and am glad to put that on the record. It is pathetic—it would be laughable if it were not so tragic—that a mere 79 people from Bosnia have been allowed into our country to escape the evils of the regimes that are persecuting them directly and personally. I understand from my own sources that the 1,000 political asylum seekers that the Government have now agreed to take into the country may not arrive in the United Kingdom before the end of the summer. Only 1,000 people will be rescued from the conflict and the persecution that they face in the next seven or eight months following the imposition of the visa regime. That is deplorable. We need the new clause, or something like it, so that there is a legal means by which individual claims can be assessed in extreme, urgent and difficult circumstances in the country of origin. That is not something that would have to be done in every instance. I find it difficult to contemplate examples other than those that replicate actual instances in Bosnia. It would have been fortunate—it would have been the only fortunate feature of the conflict—if we had had three or four officials from the immigration department of the Home Office on the border in Bosnia to process claims. That did not happen and the Minister was not prepared to travel to Bosnia. The Government were not prepared to send a small contingent of Home Office officials to Bosnia. All that demonstrates to the entire world how seriously the Government were taking the plight of people in Bosnia.</t>
  </si>
  <si>
    <t>Given the number of calls for a public inquiry into the death of my constituent, Thomas Adleigh, who died in the early hours of Christmas morning while waiting a prolonged period for an ambulance, will the Leader of the House find time next week for the Secretary of State for Scotland to make a statement on the reduction of overnight ambulance cover in the Argyll and Clyde health board area?</t>
  </si>
  <si>
    <t>As with the hon. Member for Stockport (Ms. Coffey), the appropriate course is for me to bring that question to the attention of my right hon. Friend.</t>
  </si>
  <si>
    <t>I am happy to give way to an hon. Member who is one of the closest in the House, in terms of his constituency, to our continental partners. I have no doubt that he will have something to say about the cross-border controls that still apply at the port of Dover.</t>
  </si>
  <si>
    <t>Can my right hon. Friend find an early opportunity to debate early-day motion 1154 on emergency services in Tayside? [That this House notes that during the recent spell of adverse weather throughout Tayside, the police and other emergency services have carried out their humanitarian tasks with great skill and courage; further notes that Tayside Regional Council, Perth and Kinross District Council and Angus District Council have opened up council buildings as emergency shelters for stranded lorry drivers and motorists; congratulates the officers and men of 45 Royal Marine Commando, who, using their skis and Arctic experience, rescued many stranded civilians; and further congratulates the crews of the RAF search and rescue helicopter flight of RAF Leuchars for the vast number of emergency sorties completed in conditions of gales and below freezing temperatures.] My right hon. Friend will be aware that, even today, many major roads in Tayside are still blocked and communities are isolated. He will be aware of the problems that the people in Tayside will face when the search and rescue flight is no longer available at Leuchars and when 45 Royal Marine Commando is not at its base at Condor. The skiing and Arctic ability of the commandos have saved many people's lives.</t>
  </si>
  <si>
    <t>I take a particular interest in another conflict about which comparatively little is published, and that is in the Lebanon. When we consider what is going on in the Lebanon, in Nagorno Karabakh, in Cambodia and in Afghanistan, the only difference between those events and those in Bosnia is that the conflict in Bosnia appears on our television screens. Does the hon. Gentleman accept that, however well meaning the clause is, the scale of the applications that would ensue would be unbelievably high? Does he expect the terms of the clause to appear in a future Labour party manifesto?</t>
  </si>
  <si>
    <t>It is becoming clear that the follow-up period to these business questions will keep my right hon. Friend the Secretary of State for Scotland fairly busy. I will bring that question to his attention.</t>
  </si>
  <si>
    <t>If the hon. Gentleman reads the clause, he may be assisted. He might then understand what we are talking about. It begins: "Where it appears to the Secretary of State" that it is impractical for certain things to happen. In other words, the clause, if it were accepted, would not apply in all circumstances. It would probably not be appropriate in the circumstances that apply in the Lebanon. In Bosnia, as I attempted to explain earlier I shall have another go and take it more slowly—we saw a situation in which it was physically possible to have a small team of Home Office officials somewhere near the border of Bosnia. That would be an emergency response, and it would be made only if the Home Secretary considered it to be appropriate. It would not be a regular response. It would avoid, however, a situation which the Government precipitated in the context of the Leeds Alert episode. A number of people on the border wanted to make a claim for political asylum, but there was nowhere in Bosnia to register it.</t>
  </si>
  <si>
    <t>I refer the Leader of the House to early-day motion 1162 on today's Order Paper on the subject of legal aid. [That this House agrees that justice for all can only be a reality when there is provision for access to justice for all irrespective of wealth; notes that the intention of the Legal Aid and Advice Act 1949 was to ensure that no one was to be denied legal advice and representation because of inadequate finance; is appalled that the Lord Chancellor, as part of a Government purporting to espouse citizen's rights, proposes to restrict free legal aid only to those on income support or the equivalent, thereby excluding 12 million people from the legal aid provisions; and calls on the Government to abandon these proposals.] It calls attention to the Lord Chancellor's proposals to change the eligibility rules for legal aid, the effect of which will be to deny free legal aid to 12 million people. That could prevent women from taking out domestic violence injunctions, or parents from making applications under the Children Act. Will the Leader of the House make time for the House to debate that important matter?</t>
  </si>
  <si>
    <t>Of course there was.</t>
  </si>
  <si>
    <t>The hon. Lady is right to say that the Lord Chancellor has announced proposals and will shortly be tabling regulations to bring changes into effect. Those regulations will undoubtedly give rise to debate. I simply make the point that nearly half of all households will remain financially eligible for legal aid.</t>
  </si>
  <si>
    <t>That is true—but to do so those people would have had to fight their way back through the lines of the advancing Serbian infantry. They would have had to go back to Sarajevo or Belgrade, risking life and limb. They were emaciated, they had come out of camps and many had medical conditions. What sort of Government would put people through that, especially given the suffering that they had already endured? In fact, those people were quite fortunate because Leeds Alert was to hand. It drove to Vienna to get the necessary application forms and it then drove back to Bosnia so that they could be filled out. It then drove trans-Europe to London because that was the only place where the forms would be accepted. They were lodged with the Home Office, which kept Alert on a string for several days. Finally, it refused 169 and accepted just four applications. Had the Government really wanted to help in that emergency they would not have delayed the decisions. Then, even if the eventual outcome was the same, at least those individuals whose applications were not accepted would have been put out of their misery at a much earlier stage. That would have demonstrated a caring approach and shown that the Government were serious about wanting to help the asylum seekers. Instead, the Government had Mr. Beasley, Mr. Lamb and others dodging around, jumping through hoops and over obstacles, just to delay the decision on the political asylum applications.</t>
  </si>
  <si>
    <t>I support the calls today from my hon. Friend the Member for Aldridge-Brownhills (Mr. Shepherd) and others for an early debate on crime and law and order, and especially the police service. The Leader of the House will know that, throughout the Christmas/New Year recess, barely a day went by without news of some catastrophe involving youngsters and crime. It is time that the House had a proper debate on the matter.</t>
  </si>
  <si>
    <t>I do not want to distract the hon. Gentleman too much, but I had hoped that he would respond fully to the points raised by my hon. Friend the Member for Canterbury (Mr. Brazier). The hon. Gentleman said that he hoped that my hon. Friend would comment on the frontier controls still being enforced at the port of Dover. My hon. Friend's constituency has no sea frontier, but I have the adjacent seat which does have a channel coast port. Is the hon. Gentleman seriously suggesting that we should abandon our frontier controls?</t>
  </si>
  <si>
    <t>I note the point made by my hon. Friend, which follows the point made by my hon. Friend the Member for Aldridge-Brownhills. My hon. Friend will know that the Home Secretary is examining a number of matters that arise from the concerns expressed by hon. Members. I cannot add to what I said a moment ago.</t>
  </si>
  <si>
    <t>I apologise to the hon. Member for Canterbury (Mr. Brazier). I met his former agent on the first cross-channel ferry into Britain on 1 January and I obviously confused my facts. It was an entertaining evening. For the benefit of the hon. Member for Thanet, North (Mr. Gale), I shall say that the reason that I was on that ferry was that the need to show a passport was abolished on that day. Sadly, Herr Bangemann—and perhaps I should say head Bangemann—the Home Secretary strongly disagreed on removing the requirement to show passports at borders. The embarrassing incident of the arrest of the Opposition Front-Bench spokesman on immigration and asylum was avoided by the deft footwork of some Customs officers, who waved through the coach on which a number of Conservative colleagues from the European Parliament and myself were travelling. I had expected at least to be asked to show my passport, but the officers could not get the coach off the ferry and through Customs quickly enough. I am still not sure about the position of those who travel abroad and return through Dover. Until the Home Secretary can answer that question, it is not for me to bail him out.</t>
  </si>
  <si>
    <t>Will the Leader of the House change his mind about having a debate on the national health service and the crisis that has arisen in almost every part of the service as a result of the introduction of the internal market? May I be helpful to the Leader of the House and pre-empt any remarks that he might make about Labour making a U-turn? I was at the press conference yesterday, and I know that my hon. Friend the Member for Sheffield, Brightside (Mr. Blunkett) did not say that we supported the trusts. But we desperately need a debate.</t>
  </si>
  <si>
    <t>What are the hon. Gentleman's views?</t>
  </si>
  <si>
    <t>I did not have it in mind to make any aggressive remarks in response to the hon. Lady's question. However, it remains the case that, in addition to what I said to the hon. Member for Dulwich (Ms. Jowell) a while ago, I am not in a position to promise a debate next week.</t>
  </si>
  <si>
    <t>It is my view that it would assist those seeking political asylum in this country if, in an emergency such as that in Bosnia, there was a facility in the relevant country where people could discuss their applications and their needs. That would prevent the sort of nonsense that happened with Leeds Alert. I am not saying that the wording of the new clause is perfect. If the Minister gives me the nod, I am sure that my hon. Friends would agree to withdraw it so that it could be worded appropriately. The problem is that for those wanting political asylum in the United Kingdom, the Government are virtually insisting that they break the law. At the very least, someone, somewhere, has to be deceived. It is not possible to obtain political asylum abroad and bring it into the United Kingdom. An asylum seeker has to get to the United Kingdom by some means before he can make a claim. Therefore, by definition, he would have arrived here by a route that probably was not an honest route. For example, such a person would have to pretend to be a visitor or something else before he could land and say, "I claim political asylum." The new clause would legitimise individuals who go through due process, not necessarily at the port of entry but in extreme circumstances—such as those in Bosnia —in their own countries. I can only repeat that such an arrangement would be extraordinary rather than the norm. It appears that with the Bosnian problem the Government have—perhaps in pursuit of their privatisation policy—subcontracted to the United Nations and the Red Cross the decision on those who may be allowed in to this country. They have been given their tender contract —1,000 people over the next six to nine months. If that time scale is inaccurate, perhaps the Minister would correct me. It is possible that those two organisations, which are under great pressure in other areas, may nominate people who the Home Office may not regard as satisfactory and who may not meet the criteria. Perhaps they have not been in a camp for long enough, perhaps they have not lost sufficient numbers of relatives, or perhaps they have not suffered sufficient deprivation to qualify for the magical figure of 1,000 out of the 3 million people who have been displaced. In many ways, that is a failure of the European dimension as operated by the Government throughout their presidency. They did not make an adequate response to the Bosnian problem. Grey-suited men waited for photocalls in various European capitals, unable to make any impact on the Bosnian crisis. There was no genuine burden sharing, either in terms of the numbers of refugees coming out of those strife-torn areas or in making a proper financial settlement for those countries that took a greater share of the burden.</t>
  </si>
  <si>
    <t>My right hon. Friend will be aware that many customs clearance agents and freight forwarders in Dover have recently been made redundant as a result of the introduction of the single European market. Can he confirm that there will be an early opportunity to debate the efficiency and effectiveness of the Department of Trade and Industry in dispersing the British share of the 24 million ecu that the European Community has announced is available to assist customs agents and freight forwarders? There is anxiety in my constituency that, unless the procedures for dispersing that money are speeded up and made more efficient, it will not filter down to them.</t>
  </si>
  <si>
    <t>My hon. Friend referred to visa applications from former Yugoslav nationals. In a reply today, the Foreign Office Minister said that "we are monitoring the effect of the visa regime on former Yugoslav nationals on the visa sections at Belgrade, Vienna, Zagreb, Budapest, Sofia, Rome, Milan, Florence, Naples, Dusseldorf and Paris. At these posts 1,715 applications were received from former Yugoslav nationals—1,251 were granted, 238 were refused and 203 have a decision pending." Can my hon. Friend confirm that, if clause 9 is passed, the 238 who have been refused will have no right of appeal—like the thousands of others who, in the coming months, undoubtedly will also be refused—against those arbitrary decisions?</t>
  </si>
  <si>
    <t>I appreciate the reasons why my hon. Friend has raised that point. Indeed, I appreciate the assiduity with which he has pursued the matter on behalf of his constituents over a long period. He too might like to be reminded that my right hon. Friend the President of the Board of Trade, to whom he referred, will be here to answer oral questions on Wednesday.</t>
  </si>
  <si>
    <t>I have to tell my hon. Friend that I cannot confirm that because I do not know. I listened very carefully, as did my hon. Friend, to the Minister's remarks in Committee—but the more that I re-read Hansard, the more confused I became, and I imagine the more confused will be individuals who want to exercise a right of appeal, if they are allowed to do such a thing. I would like the Minister to answer my hon. Friend's question because I believe that clause 9 and the rest of the Bill will not allow such people to appeal. 0.75 The Bill's failure to make provision for people from abroad to apply in emergency circumstances will make life harder for those seeking political asylum. If it appears that people are reaching our country, the Bill introduces other, administrative obstacles. If those obstacles are overcome, the Bill imposes a visa regime. Where a visa regime is imposed, the Bill makes it difficult for it to be implemented by forcing people to go across Europe to obtain and to complete forms. We want to ensure justice for those people who, in Bosnia-type situations, have suffered, been abused, held captive, and deprived of the basics of human life. New clause 2—modest as it is and however imperfectly it may be worded—would give a sign. Rather than the sign that, the Government usually put up to people seeking our help and aid, it would give a sign that where circumstances permitted, it would be appropriate to send one or two people from the Home Office to vet claims and to allow applicants either to enter our country for political asylum or to tell them, "We are sorry, but you do not qualify." The fact that, as we understand it, the Government are not prepared to entertain new clause 2 in any form indicates the truth about their concern for those seeking political asylum—it just does not exist.</t>
  </si>
  <si>
    <t>Clearly, new clause 2 is prompted by the political situation in the former Yugoslavia and the difficulties experienced by many people from that country in seeking political asylum in Britain. The hon. Member for Nottingham, North (Mr. Allen), who also led for Labour in Committee, spoke for many when he pointed out the unconscionable embarrassment that Britain has faced because of the small part that it played in dealing with the consequences of the fighting in the former Yugoslavia and in Bosnia in particular. I believe that the hon. Gentleman also thinks that it is unnecessary to amend the Bill to achieve his purposes because, as new clause 2 proposes, it would be possible for facilities to be made available in Vienna, other border towns of Austria or southern Germany, or in neighbouring countries, to evaluate applications and to determine whether Britain is prepared to play its part in providing a haven for those displaced. New clause 2 attempts to tackle both the problem or asylum and that alluded to in the earlier debate, to which the Home Secretary made some reply—those people who do not strictly fall within the provisions of the convention but whom it would be reasonable for Britain to seek to offer a home. The clear sense of making such a provision close to the ground—close to Bosnia—is emphasied by the experiences we have witnessed at the border and the Leeds Alert case. It seems unlikely that many people in the countries in question will look to the United Kingdom for relief, given our record of dealing with such applications over the past year. Figures made available to me by the Library's research department show that between January and November this country received a mere 4,830 applications for asylum from the former Yugoslavia, refused 110,000, and granted asylum to none. That suggests a lack of enthusiasm on the part of the Home Office for tackling the problem directly, and the belief that if we show ourselves to be tardy in dealing with applications, they will simply disappear. It is not good enough for Britain, as a member of the European Community, to land the problem in the lap of countries neighbouring the strife—for that is the practical consequence of Home Office policy and why tens of thousands are leaving the former Yugoslavia and arriving in countries such as Germany, which is hard pressed by the adherence of the eastern zone to the republic, and Austria, which is a very small country. The policy pursued by the British Government is positively dangerous not only for those countries which are receiving refugees but to the whole of Europe. It has undoubtedly strengthened the fear of foreign influx, where that influx has been large. If we look at the totality of the picture during the period to which I referred, the number granted asylum in this country from all over the world was a mere 1,040. That compares with 17,270 refused applications. Britain is not a country to which refugees would look for a haven in the times in which we live. It is striking, particularly if one considers the state of African countries languishing under dictatorships and tyrannies, how in many cases we have simply turned away all applications. It is open to question whether, if more were known, those applicants would be eligible for asylum status. On the face of it, one must take the view that it is the Government's policy strongly to discourage applications for asylum from abroad. Although the Government will undoubtedly refuse to accept new clause 2, saying that it is not strictly necessary —and, in a purely legal sense, it is not—I hope that they will indicate how they propose to share the burden, particularly with other European countries, of offering relief to those from the former Yugoslavia who are able to enter the other countries of the European Community. I hope that the Government will also tell us whether they are prepared to reconsider the exiguous numbers to whom they have undertaken to offer room and the criteria on which they will determine which cases to accept. Many people in this country believe that what is being done in their name to tackle the problem is wholly inadequate. They believe that it is stoking up trouble and making more likely disturbance and civil strife in other, at present more peaceful, parts of Europe. This is a matter of great urgency and in tabling new clause 2 the Labour party has given the Government an opportunity to demonstrate that their views have advanced somewhat since the Christmas recess.</t>
  </si>
  <si>
    <t>I am afraid that I cannot add this week to what I have told the hon. Gentleman on previous occasions. Having had some discussions with the Chairman of the Committee, I am examining ways to proceed.</t>
  </si>
  <si>
    <t>As I listened to the speech of the hon. Member for Nottingham, North (Mr. Allen), I found it hard to repress a wave of nostalgia for the time that we spent in Committee. There he was, rambling up hill and down dale without touching too frequently on the subject in hand. When he discussed asylum applications, the hon. Gentleman forgot to mention the fact that some 75 per cent. of asylum-seekers apply after they have entered this country. I hope that he is not suggesting that the great majority of those applicants arrive as bogus visitors; many arrive as genuine visitors and then apply for asylum. The hon. Gentleman talked of his adventures on new year's eve and new year's day. He forgot to tell the House that, at Dover, an inspector—an immigration officer—boarded his coach, asked whether everyone on board was an EC citizen and then got off the coach. Immigration controls were clearly in place.</t>
  </si>
  <si>
    <t>Has the Leader of the House been approached by the Prime Minister about making a statement next week in the light of press reports on the future governance of Scotland? If he has not, may I suggest that he encourages the Prime Minister to speak to the right hon. Member for Lagan Valley (Mr. Molyneaux) and other hon. Members who have had experience of devolved government and are interested in Scotland and the Union, bearing in mind that we are known as the Ulster Scots or, as our American cousins call us, the Scotch-Irish?</t>
  </si>
  <si>
    <t>It is true that a gentleman boarded the coach; but he asked whether everyone was having a good time.</t>
  </si>
  <si>
    <t>I will draw the hon. Gentleman's kind and undoubtedly well-meant offer to the attention of my right hon. Friend the Prime Minister.</t>
  </si>
  <si>
    <t>I do not wish to malign the hon. Gentleman, but it is possible that he was having such a good time that he did not hear the rest of the sentence which, I am sure, was pronounced by the immigration officer. As the House will of course be aware, on 1 January there were no changes in controls at ports of entry in any EC country. If the hon. Gentleman had taken himself to Rome, Brussels or anywhere else in the Community that day, he would have found that that was the case.</t>
  </si>
  <si>
    <t>When the Leader of the House was compiling the business for next week and came to Thursday, did he observe that it was passing strange that Thursdays in the past few months have been heavy days on which all Members were expected to turn up? On Thursday of next week, the business is a debate on the Air Force, which does not normally arouse a great deal of interest among Members, although I realise its importance. Therefore, will he try to disprove the sinister suggestions that have been put to me, that the reason why such a debate was chosen was to distract Members from coming in on Friday for the debate on my Shops (Amendment) Bill? I thank him if those sinister remarks are wrong. I have known him and the work that he does for some time, and I suggest that he allowed a light Thursday so that Members will have time to study the booklet that they received from me this morning explaining the difficulties of introducing a shops Bill.</t>
  </si>
  <si>
    <t>If any members of the party on the coach had admitted that they were not EC nationals, what would the immigration officer have done?</t>
  </si>
  <si>
    <t>I had not expected the hon. Gentleman to join the conspiracy theorists who are normally to be found on the other side of the Gangway. I assure him that nothing more was in my mind than the ambitions presented to the House by my right hon. Friend the Member for Westmorland and Lonsdale (Mr. Jopling) about Fridays. Contrary to what the hon. Gentleman says, since the House resumed in the autumn, the pattern has been of light days, in the sense in which he uses the word. There have been few heavy Thursdays.</t>
  </si>
  <si>
    <t>He would have wanted to ascertain their identity. Having done so, he would have exercised the appropriate controls. Had any such person proved to be a genuine non-EC national, the controls would have followed the pattern that they follow at every port of entry in regard to non-EC nationals—a pattern that will continue. The hon. Member for Nottingham, North also referred to our record in the former Yugoslavia. He mentioned the 79 arrivals—helped by an intervention by the hon. Member for Bradford, West (Mr. Madden). It should be borne in mind that we rely on the UNHCR and the International Red Cross to pick out the cases that come to this country; the UNHCR selected the 79 and their dependants and will continue to send us further groups in the months to come. The passion of the hon. Member for Caithness and Sutherland (Mr. Maclennan) can never be doubted, but his logic sometimes defies belief. He referred to the role played by this country in Yugoslavia. I hope that he did not mean to slight the efforts of our soldiers, medical teams and technicians to deal with the terrible conflict in that country. He seemed to suggest, however, that the Germans, the Austrians and others had made a political decision to take the large numbers that had arrived, and that simply is not true. Perhaps 600,000 people have arrived in Germany as a result of that terrible conflict, but that was not the consequence of a political decision: they just turned up there. 6.15 pm Both new clause 2 and amendments Nos. 1 and 2 seek to broaden the United Kingdom's current international obligations to asylum seekers by including references to entry clearance procedures. The 1951 convention imposes obligations on signatory states in relation to refugees on their territory or at their borders. There is no obligation to allow refugees a free hand to choose where in the world they would like to live. New clause 2 seeks to put asylum seekers who are not in the United Kingdom—and thus have not engaged our obligations to afford protection—on the same footing as those who have arrived here. That would distort the concept of asylum, as understood within the terms of the Geneva convention, into just another category of immigration.</t>
  </si>
  <si>
    <t>The Lord President will recall that a few weeks ago I raised the issue of pornography on the telephone, following the rape of a young girl in Hillingdon. He referred me to the Department of National Heritage—which surprised me—and I was referred back to the Department of Trade and Industry. Since then, I have had a debate on the Consolidated Fund Bill, in which the response from the hon. Member for Tatton (Mr. Hamilton) was unhelpful. Next Tuesday, I have a ten-minute Bill which has all-party support. Will the Lord President now or very soon add some weight to the need to regulate pornography on the telephone? I understand that he has two daughters, as do other right hon. Members on the Treasury Bench. I ask them please to consider what I have been saying for a long time, which is attracting all-party support. For that reason alone, will he do something about what is happening on the telephone, which I believe is corrupting and not very wholesome for a civilised country to accept?</t>
  </si>
  <si>
    <t>The Minister mentioned logic earlier. What is the logic of his argument about whether or not the German Government sought to give asylum to 600,000 people? Is not it a fact that those people are there and that our country is a fellow member of the European Community? The Minister is simply not addressing our duty to deal with the problem.</t>
  </si>
  <si>
    <t>The hon. Gentleman is right to say that I have two daughters. I also have two stepdaughters. I have no direct or indirect experience of the problem that he describes through them, but I am conscious of the importance that he attaches to the matter and of the sympathy that many people have for his views. I cannot make an absolute commitment, but I will do my best to be here next week to listen to his speech on the subject.</t>
  </si>
  <si>
    <t>It is the hon. Gentleman's logic that is faulty. Is he suggesting that because 600,000 people have arrived, without the express invitation of the German Government, to add to the large Yugoslav community in that country, every other country should take the same action? If so, he is ignoring agreements reached within the international community, and recommendations made by the UNHCR and the International Red Cross. The hon. Gentleman said that the applications of the nearly 5,000 former Yugoslays who applied for asylum in this country last year had not been resolved. Perhaps, in that context, he will understand the purpose of the Bill. Amendment No. 1 seeks to achieve a similar result to that of new clause 2 by including an entry clearance application in the definition of an asylum claim. It also seeks to include the ground that a refusal of leave to enter would breach our convention obligations. That is an unnecessary addition; removal following a refusal of leave to enter is the action that could breach our convention obligations and that is already provided for adequately in the wording of clause 1.</t>
  </si>
  <si>
    <t>Is the right hon. Gentleman aware that the Welsh Grand Committee has not met since last February? Since February, thousands of jobs have been lost in my constituency and those of other Opposition Members. It appears that all representations to the Secretary of State for Wales are failing. Therefore, will the Leader of the House place on the Order Paper next week the appropriate motion to establish the Welsh Grand Committee to discuss the growing unemployment problems of Wales?</t>
  </si>
  <si>
    <t>The Minister seems to, find no difficulty in meeting our international partners through the ad hoc group of Immigration Ministers, the Trevi group, and the Schengen group—although we are not a member of that group, we receive information from it. He has no problem in negotiating arrangements such as harmonised visa and border controls. Why can he not, in the same fora, meet our European colleagues and negotiate a proper settlement for people who seek political asylum—either by sharing the burden of the numbers that we accept, or by sharing the financial contribution?</t>
  </si>
  <si>
    <t>I cannot give the undertaking that the hon. Gentleman seeks, but I shall certainly bring his suggestion to the attention of my right hon. Friend the Secretary of State for Wales.</t>
  </si>
  <si>
    <t>MP - Mr. Nicholas Baker (Lords Commissioner to the Treasury)</t>
  </si>
  <si>
    <t>As the hon. Gentleman knows, we are playing a part in the international community. As was said many times in Committee, we are also turning to the experts—that is, the UNHCR—for precisely that purpose. We do not want, however, to see movement on a scale that would give way to the evil goal of ethnic cleansing.</t>
  </si>
  <si>
    <t>Is the Leader of the House aware that the Government's proposal to reduce expenditure under section 11 of the Local Government Act 1966 is likely adversely to affect the educational opportunities and life chances of many children of ethnic minority background in my constituency and those of many other hon. Members? If he is aware of that, will he please urge the Home Secretary to make a statement as soon as possible? If he cannot do that, will he arrange a debate on that important subject as a matter of urgency?</t>
  </si>
  <si>
    <t>Again, I cannot promise exactly what the hon. Gentleman seeks, but I shall bring his concern to the attention of my right hon. and learned Friend the Home Secretary.</t>
  </si>
  <si>
    <t>The hon. Member for Tottenham (Mr. Grant) will understand that I wish to make progress. He will then, no doubt, want to listen to the reply of his hon. Friend the Member for Nottingham, North.</t>
  </si>
  <si>
    <t>Is it possible to have an early debate on the recommendations of the Select Committee on Home Affairs, the most important of which is that the security services should be subject to full parliamentary scrutiny? Any such scrutiny committee should not be composed of Privy Councillors alone, hence my early-day motion 1089. [That this House is strongly of the opinion that the security services should be subject to Parliamentary scrutiny; and moreover is opposed to a committee composed only of privy counsellors being established, which would be outside the normal Select Committee structure.] Bearing in mind the allegations that have been made about the security services in the latest controversy involving the royal couple, is it not essential that, as in other democracies, the security service be subject to parliamentary scrutiny as early as possible? When can we have an early debate?</t>
  </si>
  <si>
    <t>Will the Minister give way on this point?</t>
  </si>
  <si>
    <t>I cannot promise the early debate that the hon. Gentleman seeks; nor can I add to what was said by my right hon. Friend the Secretary of State for National Heritage half an hour ago on the question to which the hon. Gentleman adverted. Obviously the report of the Select Committee, like all Select Committee reports, will be carefully studied.</t>
  </si>
  <si>
    <t>How can I resist the hon. Gentleman's entreaties?</t>
  </si>
  <si>
    <t>Will the Leader of the House accept that we need a statement next week on the national health service, even if, after repeated pressing from my hon. Friends, he cannot manage a debate? A two-tier system is developing. I have in my hand a letter from the chief executive of the Bradford hospital trust which says: "I hope and would expect that preference will be given"—</t>
  </si>
  <si>
    <t>I thank the Minister for being so kind as to give way on this matter. The United Nations High Commissioner for Refugees will be referred to constantly in the Minister's speeches, so can he settle this matter once and for all? Does he agree that the UNHCR is not an independent body, as he claims, but that it comes under the United Nations and is accountable to the Security Council, of which Britain, France and the United States are permanent members? When the Minister refers to the UNHCR, therefore, he is talking about an organisation that is the servant of the United Nations and a lackey of the British Government.</t>
  </si>
  <si>
    <t>Order. I have had to call several hon. Members to order today for developing their points rather than stating the principle of why they want a debate. The hon. Gentleman is a good parliamentarian and he knows what I am getting at.</t>
  </si>
  <si>
    <t>The hon. Gentleman has skilfully introduced a point that he made frequently in Committee —his views about the United Nations generally and of the United Nations High Commissioner for Refugees in particular. He is right that the UNHCR is an arm of the United Nations. We, and the international community generally, regard the UNHCR as the experts on the ground who can make the decisions that really matter for the Bosnians. The simple fact is that we must inevitably take a different approach to asylum seekers in this country from those who have found safety in other countries and from those who might at some point have a claim to refugee status but who have not yet left their own countries. The United Kingdom cannot be the guarantor of every individual around the world who might fear persecution. We cannot undertake to evacuate everyone who claims to be in danger and to bring them here. The Geneva convention was very sensible and practical in its limitation of the definition of refugees to those who are already outside their own country. That does not mean that the international community has no interest in what happens to people in their own country. Major humanitarian efforts have often been made to assist the internally displaced, such as those in Bosnia, in those circumstances, but to hold out the prospect of emigration as a refugee, with no need to move or interrupt one's normal life while the application is considered, seems, in the real world of migratory pressures and strict immigration controls, to encourage unfounded applications and misuse. At present, we consider outside the normal immigration rules all applications that we receive for entry clearance to come here to claim asylum. The criteria that we apply are that the person is prima facie a refugee within the terms of the 1951 convention and that the United Kingdom is a more appropriate country of refuge than where the person is. I am sure that this is the right approach. It enables us to respond to cases where links with this country clearly make it right that the person should come here, but it does not open up a formal channel that would be open to misuse. No other European country adopts an approach that is significantly different from ours. The proposed amendments would be likely to add substantially to the number of applications that we receive. The particular example of refugees from the former Yugoslavia has already been debated extensively. The availability of procedures of the sort proposed in new clause 2 would make it more rather than less difficult to deal with that matter in a coherent way. It is not practicable for everyone who might be at risk, or who might claim to be at risk, in the former Yugoslavia, or anywhere else, to come to this country, but in making our contribution to the international response to that terrible conflict we are working with the UNHCR to identify those humanitarian cases that it would make sense to bring to this country. As the House knows, I announced on 30 November that we were prepared to receive up to 1,000 ex-detainees and their dependants, which will amount to about 4,000 people.</t>
  </si>
  <si>
    <t>One sentence, Madam Speaker. The chief executive of the national health service trust in Bradford is urging consultants to give preference to GP fund holders. That is a serious departure from all the pledges which the Government have given, and that is why we need a statement.</t>
  </si>
  <si>
    <t>I noted with interest what the Minister said about the close working relationship that the Government have with the UNHCR. If that relationship is so good, why did the Minister resist the pleas of the Opposition for the UNHCR handbook to be incorporated in the Bill?</t>
  </si>
  <si>
    <t>I have commented twice on similar questions about the national health service, and I shall not add to what I said earlier.</t>
  </si>
  <si>
    <t>Because there is no need for it to be incorporated in the Bill. That does not mean that the handbook is disregarded, as I reminded the hon. Lady in Committee and seek to do now. We are ready to consider in the normal way any applications for entry clearance that we receive from individuals, as well as those put forward by UNHCR. I repeat that the Government remain ready to consider applications from abroad to come to the United Kingdom to seek asylum. I am convinced, however, that we should not create a new immigration channel for that purpose, as new clause 2 seeks to do. Instead, we should continue to deal with those applications on a discretionary basis, outside the normal immigration rules. That, together with a readiness to work with the international organisations to find solutions to refugee-producing situations, seems to me to be the proper and practical approach and the one that is most likely to produce a helpful outcome. For those reasons, I urge the House to reject new clause 2.</t>
  </si>
  <si>
    <t>Has the Leader of the House seen early-day motion 1150? [That this House congratulates the I.L.P. on its 100th anniversary, recognising that the Independent Labour Party held its inaugural conference in Bradford on 13th and 14th January 1893 and that its tradition is continued today by its direct successor organisation, Independent Labour Publications, which has maintained the I.L.P. historic initials and continues to work for the advance and development of democratic socialism.] That motion contains the simple but powerful initials "ILP". It is about the formation of the Independent Labour party 100 years ago today in Bradford—an organisation which still exists as Independent Labour Publications. A debate on that topic would allow a general discussion on political issues, including democratic socialism, which is still very much alive. For example, Keir Hardie, who was a founder member of the ILP, was known as the Member for the unemployed in the House. We need many Members for the unemployed. We could discuss unemployment during a discussion on the early-day motion.</t>
  </si>
  <si>
    <t>By leave of the House, may I say in reply that by tabling new clause 2 we have attempted to open up the debate and to allow the Government to show whether they really want to assist genuine political refugees who are in absolutely appalling circumstances. There is an almost unique set of circumstances in Bosnia. Had we been able to send people to Bosnia to assist them in making their applications—and to reject, where necessary, their applications—we should have been in a position to do some good. By tabling the new clause and probing the Government to find out whether they were prepared to seek a solution to the problem of political asylum seekers, we were hoping for a good response. Sadly, we have received the response that we expected. The Government have rejected our overtures to find better ways to help asylum seekers. The same applies to the grey area between those who are so obviously political asylum seekers and those who are so obviously not—the victims of civil war, famine and so on. It is apparent that that grey area needs to be looked at by a new Government. As the Conservative Government have refused even to consider the possibility of helping genuine political refugees, we intend to press the new clause to a Division.</t>
  </si>
  <si>
    <t>Yes—grant it.</t>
  </si>
  <si>
    <t>I beg to move, That the clause be read a Second time. One welcome aspect of the Bill is that, for the first time, applicants for political asylum who arrive at a port in the United Kingdom will have a statutory right of appeal. About three quarters of those who are already here and apply for political asylum already have that right, but it is generally agreed that those who flee from another country and arrive at a port probably have the most pressing need to claim refuge. There are many unwelcome aspects of the Bill, but the one that I have mentioned is a welcome one. However, it is tarnished and corroded by two main elements in the Bill: first, the removal of the right of appeal for visitors, with which I shall deal later; and, secondly, the legislative barbed wire barrier which the Bill flings out. The barbed wire barrier is designed to prevent people from ever availing themselves of the right to claim political asylum in the United Kingdom in the first place. The underlying principle of the Bill is getting one's foot in the door. Unless the applicant gets his or her foot in the door, it is impossible to exercise the right to claim asylum and a right of appeal. The Government have a hidden and rather sinister strategy to ensure that as few people as possible get that foot in the door. If people do not get their foot in the door, the Government do not have to say yes or no or provide any right of appeal. There are two particular barbs on the legal barbed wire barrier to refugees. The first is the practice of requiring visas to he granted to people from countries from which people are likely to flee and to seek political asylum. The rule is easily forecast. If Kurds want to come from Turkey to claim political asylum, impose a visa regime on Turkey. If Tamils want to come from Sri Lanka to claim political asylum because of undoubted problems in that country, impose a visa. If people want to come from former Yugoslavia to claim political asylum in Britain, impose a visa to prevent them from getting a foot in the door to make that application. That is the first barb in the legal barbed wire harrier that has been put around the country. 6.45 pm The second barb is the Immigration (Carriers' Liability) Act 1987. If people who know that they need a visa to come to the United Kingdom are foolish enough to apply in an overseas country for a visa to visit the United Kingdom and disclose, as did the Bosnian refugees, that they are likely to claim persecution, it follows as night follows day that the application will be refused. Therefore, people have no possibility of making an application for asylum which is subject to an appeal. That brings into play the carriers' liability Act. If an applicant boards an aircraft or ship without a visa, arrives in the United Kingdom and claims political asylum —that is to say, if that person gets a foot in the door—the carrier of the applicant for political asylum will be fined £2,000 without any right of appeal. The Act puts a £2,000 premium on the carrier. It physically prevents people from making an application to an immigration officer in the United Kingdom. United Kingdom law will perhaps not apply for the whole of the journey. It depends on the carrier and the ship. The system which the Government have put together to prevent people from arriving here almost encourages bounty hunters who will pick out prospective applicants whose presence in the United Kingdom could otherwise cost the carrier £2,000 per person. We know that the fines imposed on carriers amount to many millions of pounds. I understand that there have been examples of people being physically prevented from reaching an immigration officer in the United Kingdom. The new clause would make that a criminal offence. The new clause also deals with the rarer circumstances —I do not suggest that they arise often—in which an immigration officer might interview an applicant for admission to the United Kingdom but not admit of the fact that an application for political asylum was made and then return that person to a third country. That is what happens to people who arrive in the United Kingdom and claim admission. If they come from a visa country and do not make an application for political asylum, they can be removed almost within hours and sent back to a third country. The new clause would equally make a refusal under those circumstances a criminal offence. The carriers' liability Act puts a £2,000 price on the head of every visaless refugee who comes to Britain. The new clause would at least be a discouragement to claiming that price. The evil with which the new clause proposes to deal is not imagined. There have been several examples in which a price has been claimed. It is possible that the increase in the fine on carriers from £1,000 to £2,000, together with events in various parts of the world, will make the process of claiming a price on the head of prospective applicants more attractive than ever to carriers and disreputable people. If the Government are making it a criminal offence for applicants for political asylum not to give their fingerprints, surely they should make it a criminal offence for anyone to prevent such people from reaching an immigration officer to have even the opportunity to have their fingerprints taken.</t>
  </si>
  <si>
    <t>I am being urged by my right hon. and hon. Friends to grant the hon. Gentleman's request. However, I cannot add to the generous offer of my right hon. Friend to provide time for a wake. Nor, indeed, can I identify the undertaker.</t>
  </si>
  <si>
    <t>I want to ask the Minister a question which arises from subsection (1)(c) of the new clause. Unless I am seriously misguided, I hope that the Government will not accept the new clause because of the massive problems that paragraph (c) could create for immigration officers. Most of the debates today, in Committee and elsewhere have been based on the false premise that the British Parliament and Government control immigration policy and the right of people to come to this country. As we well know, significant changes have been imposed on us by our membership of the European Community. First, every citizen of a European Community country is entitled to come here. Secondly, we will shortly face the problem of citizens of some overseas colonies who will have the automatic right of admission. The citizens of a small Portuguese colony, not far from Hong Kong, will shortly be fully entitled to come to this country, as the Government are well aware, which could create problems if people from Hong Kong go to that colony. I have a high regard for the Under-Secretary of State and have never doubted his integrity. I hope that he will give us some guidance on the position of the Government and of immigration officers in the event of a case being taken to the European Court, as is likely, to decide whether a person coming to an EC country from a third-world country will have the automatic right of admission to the United Kingdom.</t>
  </si>
  <si>
    <t>Following the answer which the Leader of the House gave to the hon. Member for Derby, South (Mrs. Beckett), although he said that he could not make available any time next week for a debate on community care, will he make time in the foreseeable future before April for such a debate? He should do so especially in the light of the report by the Association of Directors of Social Services that social services throughout Britain are having to cut their budgets.</t>
  </si>
  <si>
    <t>Perhaps the hon. Gentleman would help me to understand his argument. Is he criticising the fact that most immigration decisions are made by meetings of European Community Ministers? Is he criticising the fact that none of the decisions comes before the European Commission or the European Parliament? If that happened, would it not give us a better chance to scrutinise what goes on in the Trevi group and the ad hoc group of' Immigration Ministers?</t>
  </si>
  <si>
    <t>I repeat what I said to the hon. Member for Derby, South (Mrs. Beckett): I am not in a position to promise a debate, but I shall bear in mind the request given the longer time scale given by the hon. Member for Rochdale (Ms. Lynne). The ADSS provides a survey of social services expenditure every year at this time, and it is not unknown for it to make gloomy predictions. It must be recognised that funding to local authorities for social services is to be increased by 15 per cent. next year. That comes on top of a real increase of almost two thirds in local authority social services spending since 1979.</t>
  </si>
  <si>
    <t>If the hon. Gentleman believes that argument, he should consider the matter more carefully. As he well knows, there is no way that the European Parliament, or any other such body, could consider such matters. It would be different if we were to start all over again and have a European Government and a European Parliament, but the hon. Gentleman is living in cloud cuckoo land. As he is well aware, the decisions will be taken by the European Court—a political court, which is not controlled by any democratic body. Irrespective of whether one considers that that is a good or a bad thing, the basic issue is important. The Government will be well aware that the Home Secretary has had long discussions with Commissioner Bangemann because it was assumed that article 7 might allow any person from a third-world country who was entitled to come to any part of the European Community to come to the United Kingdom. It was assumed that a bona fide visitor to Greece, Portugal or Italy would have an automatic right of entry here, despite our laws. The Home Secretary has had long discussions with Mr. Bangemann and it seems that a decision has been delayed for a year or more. However, as the Minister knows well, that agreement does not prevent anyone from a third-world country from going to the European Court to claim that, because of article 7, he or she should have right of admission into the United Kingdom. Although we cannot prejudge such matters, the signs are that the European Court would find in favour of such an application and in those circumstances we could face considerable problems. Italy is virtually an open house country, to which it is easy to gain admission, and Greece poses a problem because, although Athens is tightly controlled, it is easy to gain entry to the rest of the country. I do not wish simply to peddle an EC argument; I wish to point out the dangers if we do not have effective controls. I think that all hon. Members have been horrified at recent events in Germany, which have happened not because the Germans are nasty people but because they gained the impression—rightly or wrongly—that there was no effective control over people coming to their country from the eastern bloc. For that reason, some horrible things happened, horrible deeds were done and horrible things were said. Hon. Members on both sides of the House who are anxious to preserve good race relations in this country are also anxious to prevent a situation in which we will have limited control over the admission of people from third-world countries to this country. We are well aware that there is a huge demand from people in third-world countries to come here because of economic considerations, although those are not as vital during a time of great depression, and because of the bonds between the United Kingdom and parts of the third world. Every hon. Member knows of the numbers of people from Bangladesh and Pakistan who want to come to this country because of our historic links and the successes of fellow citizens who have settled here. The Minister knows that if we did not have effective immigration controls the good relations that many people—including some Ministers in the Department—fight hard to maintain could be undermined. Can the Government give us any indication of the advice that they will give to immigration officers if such a case should be taken to the European Court? We know that court decisions take about one year and all kinds of problems could arise during the deliberations. If, after one year, the decision went against the Government, what on earth would be the position of immigration officers and Department officials who had refused entry to people in the meantime? Considerable damage could result. Considerable difficulties can arise in law if one deprives someone of something to which he is later found to be legally entitled. Can the Minister tell us what advice he will give to immigration officers if we were to lose such a case? I have sat in this House for far too long not to appreciate that he and other Ministers must get fed up with people asking hypothetical questions. However, the Minister and officials at the Department are well aware that this is in no sense a hypothetical issue. The problem will arise, either because someone takes a case to the European Court, or because of the eventual agreement between the Government and Mr. Bangemann because of what is contained in article 7. I hope that the Minister will give us some guidance about what he thinks will be the legal position of immigration officers while a court decision is being taken, and what Government policy will be if the decision goes against them, which I fear will be the case. That will pose a serious problem and I am sure that it worries Members on both sides of the House. We cannot run away from it. Knowing the Minister as I do, I hope that he will make a statement now, rather than causing panic if such a case came to the European Court. How much better it would be for the Government to face up to the decision and to make an early statement about what they intend to do. Knowing the Minister as I do and knowing of his integrity, as I said before—something that I have said of only one other Minister—I hope that the Minister will take the matter seriously, will face up to it and will tell us, on behalf of the Government, about their approach to the issue.</t>
  </si>
  <si>
    <t>My hon. Friend the Member for Southend, East (Sir T. Taylor) is a man of considerable charm, but I am not used to his laying it on with a trowel in the fashion that he has just done. He is inviting me to speculate on a hypothetical situation—a case that he has dreamt up. I shall respond, as best I can, by saying where we are now, and I shall let him draw his conclusions and take what he will to the debates on Maastricht later this week and in following weeks. The Government will strongly resist any such case. On the back of expert legal advice, we are confident that we would be successful. I shall make three points which may help my hon. Friend, although I appreciate that he is an expert on the Maastricht treaty. The House will be aware that only two immigration issues come within treaty competence: a common visa list will be established for member countries, as well as a standard visa format. Everything else to do with immigration which is sometimes debated in this House and elsewhere will come under the pillar of co-operation, with Immigration Ministers of the different countries meeting on a regular basis and seeking to harmonise their policies, but not seeking to establish a standard set of policies.</t>
  </si>
  <si>
    <t>Order. I call the Leader of the House.</t>
  </si>
  <si>
    <t>Are we not being a little misled? Is there not a provision in the Maastricht treaty to the effect that a majority, which could exclude the United Kingdom, could impose a visa restriction when, in the words of that treaty, there is a threat to entry to the Community?</t>
  </si>
  <si>
    <t>I am sure that the hon. Gentleman is right about that, but, in terms of the practical arrangements for our normal day-to-day immigration controls, I am sure that the hon. Gentleman would agree that the two features I have outlined will come within treaty competence. However, I accept the advice that the hon. Gentleman has offered to the House. I should like to raise two more points in answer to my hon. Friend the Member for Southend, East and then I shall consider the points raised by the hon. Member for Norwood (Mr. Fraser). Undoubtedly the Commission has a different interpretation of these matters and we dispute its interpretation of article 8A. We are absolutely clear that it does not apply to third-country nationals—people from non-EC countries—who were at the crux of the hypothetical situation which my hon. Friend described. We shall continue to maintain the check on the identity of all passengers coming into the United Kingdom to establish whether they are third-country nationals or not. As the hon. Member for Nottingham, North (Mr. Allen) frequently reminded us in Committee, we are not a member of the Schengen group. However, we applaud the efforts made by the nine EC countries which are members of it to improve their frontier controls. As my hon. Friend the Member for Southend, East rightly said, those countries face huge problems with their long land-locked borders and controls are difficult. That is another reason why we shall continue to hold to our interpretation of article 8A and maintain our checks on non-EC nationals. The hon. Member for Norwood spoke of allegations that some asylum applicants have been physically prevented from gaining access to an immigration officer to make their application. The whole House shares the hon. Gentleman's concern that people who come to this country wishing to claim asylum should have an unfettered opportunity to do so. I am aware that it has been alleged that, in some cases, passengers have been prevented from disembarking or from approaching immigration control. I assure the House, as I assured the Committee on the same subject, that the Government would not condone such behaviour. Immigration officers have clear instructions that a person who claims asylum while on United Kingdom soil must have his or her application referred to the asylum division of the Home Office. I am pleased to say that there is no evidence that immigration officers have been involved in unauthorised removals, which would be contrary to their instructions. Having said that, I very much doubt that the creation of the new criminal offence, as proposed in the new clause, would be an appropriate response to that issue. It is equally unacceptable that airlines should seek physically to prevent a passenger from approaching immigration control. Once the passenger has arrived in the United Kingdom, it is too late for the airline to ask itself whether it should have carried that passenger. I must take issue with subsection (2) of the new clause, which says that an offence would be committed even if the act in question took place outside the United Kingdom. That would be an extraordinary extension of extraterritorial jurisdiction and, in any case, it would not be enforceable. I assume that it is intended to render the Immigration (Carriers' Liability) Act 1987 unworkable, because airlines would argue that they were prevented from denying boarding to undocumented passengers. I have already made clear, as did my right hon. and learned Friend the Secretary of State earlier today, that we shall abide by our obligations under the 1951 convention in relation to people who have arrived in this country and who seek our protection. There is no obligation upon us, however, to facilitate the passage of that person to the United Kingdom. Moreover, as the hon. Member for Norwood allowed, it is frequently the pattern these days that passengers do not embark for the United Kingdom directly from the country of alleged persecution; they first find their way to a country of transit. The new clause would effectively render the 1987 Act unworkable, and for that reason I urge the House to reject it.</t>
  </si>
  <si>
    <t>Following the reply by the Leader of the House to my hon. Friend the Member for Roxburgh and Berwickshire (Mr. Kirkwood) about hill livestock compensatory allowances, may I invite him to be a little more forthcoming? If, as seems likely, the Select Committee on Agriculture will consider that issue as a matter of urgency, can he give us an undertaking that the House will be given the opportunity to study and debate its report fully? On the right hon. Gentleman's comment that the incomes of sheep farmers are said to have risen in recent years, I wonder whether he has noted the report of the west country sheep farmer who said that 50 per cent. of bugger all is still bugger all.</t>
  </si>
  <si>
    <t>I do not know that I would want to validate that language from the Dispatch Box, quite apart from the implication of the remark. Nor shall I add to what I told his hon. Friend, beyond saying that any report produced by a Select Committee will be studied carefully by my right hon. Friends.</t>
  </si>
  <si>
    <t>With this it will be convenient to discuss the following amendments: No. 24, in page 13, line 28, at end insert— '(4)(A)(1) The time limit for giving notice of any appeal shall be no less than 10 days unless the Secretary of State has certified that in his opinion the person's asylum claim is without foundation. (2) In the event that he shall so certify, the time limit shall be 2 days provided that the person is in detention and has submitted a claim for asylum on arrival to an immigration officer.'. No. 25, in page 13, line 33, leave out from 'he' to 'refer' and insert 'shall'.</t>
  </si>
  <si>
    <t>Will the Leader of the House consult his colleagues, the Secretaries of State for Defence and for Foreign and Commonwealth Affairs, about providing time for a debate on the implications of the second strategic arms reduction treaty and on the question of nuclear proliferation for this country? That debate is necessary in view of the present debate in the Ukraine, which is likely to continue. The Ukrainian Government might sabotage the whole process, because Members of its Parliament are opposed to the fact that this country, among others, is not giving the Ukraine any guarantees that, if it gets rids of its nuclear weapons, we will not fire such weapons against them. Could the Government find time to debate that issue, so that the Ukraine could be given a negative security guarantee of that type?</t>
  </si>
  <si>
    <t>The new clause and the amendments raise two issues: first, when the accelerated procedure for lodging appeals arises under the legislation—in other words, the 48–hour rule—and, secondly, whether that time limit is sufficient for those with appeals to be able to lodge them properly. In respect of the first issue, the category of cases to which the 48–hour rule applies, the intention of the Government was put on the record in Committee when the Minister made it clear that the accelerated procedure—the fast-track procedure—for hearing appeals should apply only to port entry cases where the person was in detention and the Secretary of State had certified the claim as groundless. It was made clear that those two preconditions should apply. That is somewhat at odds with the explanation of the legislation given by the Secretary of State on Second Reading, but we will let that pass. The problem is that the interpretation and intention of the Government is by no means clear from the legislation and the rules themselves. Rule 5(2) of the draft appeal rules states: "The time limit for giving notice of appeal shall be two days in a case where the appeal is made under section 7(1) of this Bill." Clause 7(1) applies in any case where there has been personal service on the appellant of the notice of decision. On the face of it, the combination of the rules plus clause 7 means that this accelerated procedure applies in any circumstance when notice of the decision is served personally. As I understand it, the Government's answer to that is that, as a matter of practice, it will apply only to those in detention and, again as a matter of practice, the only people detained will be those whose claims are deemed groundless. Therefore, the Government say that the practical effect of their procedure is that the accelerated procedure will apply only to those with groundless claims who are in detention. I should be grateful if the Minister would address the following two points. First, the limitation on the plain meaning of the rules and the clause is not stipulated anywhere in the rules. Secondly, it does not appear to accord with practice. I am advised, and I have checked with a number of those operating in this area, that some people are detained even though their claims are not groundless, while some are served notices personally even though they have neither been detained nor are their claims groundless. The notion that this applies in practical circumstances—that personal service is effected only on those in detention whose claims have been certified as groundless—does not appear to be the case. Some notices arc served personally even though that applicant is neither in detention nor is his claim groundless. If the Government's intention is clear and not in dispute. the simple solution would be to alter the rules to ensure that the stated intention accords with the precise letter of the rules. Since it is now three months since this matter was first raised on Second Reading, I should have thought that the Minister would be able to give us an undertaking about the rules and their nature. The other issue on which I seek clarification is the time limit. I do not want to go back over the territory that we explored in relation to clause 6, but it has become increasingly clear from debates in Committee and in the House that when we talk about an accelerated procedure weeding out bogus claims, in reality the term "bogus" is a misdescription and a particularly pejorative one. Claims will be made in good faith but will concern the category of people who, although not strictly refugees under the United Nations convention, are in fear of their lives because they are fleeing from civil distress, civil war or some other calamity. The two days for the accelerated procedure has been criticised by many of those who operate in that area. It has also been criticised by the Law Society, the Bar Council, churches, and experts on and representatives of refugee groups. As there is a procedure for that time limit to be extended, our amendment extending the two-day period to five days is not unreasonable. I draw the Minister's attentition to the strong case that was made in the other place, when the matter was debated before the general election. Lord Ackner said that if the appeal procedures are truncated and there is insufficient time for people to prepare and launch an appeal satisfactorily, the only danger that we face is an increase in the number of applications for judicial review. That is a much more protracted and costly process and would slow down the procedure for determination. If there were a possibility of that happening as result of shortening the appeal period, it would not be in the interests of applicants, the Government or those with a view of the public interest. Will the Minister respond, first, to the time limit, which we believe is too short to allow proper preparation of the case, and, secondly, ensure that the draft appeal rules are brought into accordance with the Government's stated intentions so that there can be no mistake about people's rights or to whom the accelerated procedure will apply?</t>
  </si>
  <si>
    <t>The hon. Gentleman will recall that I have already announced in the business for next week a debate on defence-related matters, under the heading of the Royal Air Force. Despite the obvious importance of the matter to which he has referred, I cannot promise another debate at this stage.</t>
  </si>
  <si>
    <t>First, I give the assurance which the hon. Member for Sedgefield (Mr. Blair) seeks. I confirm that the draft rules will be amended in accordance with the undertakings that I gave in Committee. If those who are detained are refused but it is deemed that their case is not groundless, the accelerated timetable will not apply, so there will be a longer period. 1 hope that that clarifies another point which the hon. Gentleman raised. New clause 4 and amendment No. 24 deal with time limits for bringing appeals and the accelerated procedure for certain unfounded cases. Although the hon. Member for Sedgefield said that he was reluctant to go back over that ground, I hope that he will be patient with me if I cover a little of it rapidly with the aim of clarification. Paragraph 4 of schedule 2 sets up a special procedure for appeals against refusal of entry, refusal to revoke a deportation order or directions for removal as an illegal entry where the Secretary of State certifies the asylum claim to be without foundation. Where a special adjudicator agrees with that view, there is no further appeal to the tribunal. Where he does not agree, he may either allow or dismiss the appeal or he may refer the case back to the Secretary of State for reconsideration. In addition, the draft procedure rules contain a provision for a shorter time limit for lodging an appeal against refusal of entry—two days instead of 10—where the notice of refusal is served in person. In practice, that means that the applicant will be detained. My right hon. and learned Friend made it clear on Second Reading that this shorter time limit is intended to apply only in cases where the claim is certified to be without foundation and I confirm that that will be incorporated into the draft procedure rules when they are revised. Amendment No. 24 correctly summarises the position in which the shorter time limits will apply. However, time limits are appropriately dealt with in the procedure rules, rather than the primary legislation. New clause 4 is misconceived in a number of ways. For example, it includes in the definition of an asylum decision a refusal of entry clearance to come to the United Kingdom. The Bill does not confer a right of appeal to a special adjudicator against refusal of entry clearance, since a person must be in the United Kingdom to claim asylum here. Amendment No. 25 would require a special adjudicator who disagreed with the Secretary of State's view that a claim was without foundation to refer the case back for reconsideration rather than allowing or dismissing the appeal. In most such cases reference back will be the appropriate course as there will not have been substantive consideration of the claim—for example, where my right hon. and learned Friend the Secretary of State considers the claim not to engage our obligations under the convention because it is proposed to remove the appellant to a safe third country. In cases where there has already been substantive consideration of the claim, however, the special adjudicator may have before him the necessary information to enable him to dismiss or allow the appeal and there is no good reason to prevent him from doing so. I therefore urge the House to reject the new clause and both amendments.</t>
  </si>
  <si>
    <t>On a point of order, Madam Speaker. During Prime Minister's Question Time this afternoon, in your hearing, the Leader of the Opposition launched a strong personal attack on my right hon. Friend the Chancellor of the Exchequer. Is it not one of the oldest conventions in the House that, if a right hon. or hon. Member is going to name another right hon. or hon. Member, he first gives him or her notice to that effect privately? I have established with my right hon. Friend the Chancellor of the Exchequer that the Leader of the Opposition gave him no such notice. In view of that fact, will you rule on this matter and confirm that that is a convention of the House and that the Leader of the Opposition ought to come to the Dispatch Box and apologise to my right hon. Friend?</t>
  </si>
  <si>
    <t>I beg to move, That the clause be read a Second time. The new clause refers to the credibility tests that will apply to people applying for political asylum. It is another example of law being made outside the parliamentary process. It is deplorable that the draft immigration rules do not appear on the face of the Bill. They are important to people applying for political asylum and it should not be left to us to devise ways of discussing them in the House. They should be in the Bill, so that those who want to can ask questions about them. 7.30 pm The rules list the criteria that can be taken into account when dealing with asylum applications. The United Nations High Commissioner for Refugees office has made its position quite clear. It is of the opinion that the draft provisions "do not ensure the full implementation of the 1951 Convention [relating to the status of refugees] in the United Kingdom and some of them appear to vary from internationally adopted principles relating to asylum and the protection of refugees.' That is a clear warning to the Home Office that its proposals may not meet international standards. It is not even clear why the Home Office thought many of these proposals necessary in the first place. Earlier, the hon. Member for Southend, East (Sir T. Taylor) referred to the moves towards European harmonisation, although he did not seem too keen to introduce an element of European accountability to this matter. It appears that the United Kingdom is adopting a tougher line than are many of our European partners. In an interesting exercise the Joint Council for the Welfare of Immigrants compared the text of the draft immigration rules with the text of the resolution adopted by the ad hoc group of European Immigration Ministers. There are a number of revealing comparisons between the allegedly hard-line attitude of some European countries and the actual words used by the ad hoc group of Ministers—words with a softer ring to them than many of the phrases that appear in our immigration rules. The ad hoc group resolution mentions an asylum seeker who has "deliberately made false representations about his claim. either orally or in writing, after applying for asylum". The words "deliberately" and "after applying for asylum" do not appear in the English text. Throughout the ad hoc group's document one is aware of more qualifications and greater sensitivity in what is, after all, a brutal political area. Far from harmonising our rules with those of Europe, it seems that we are bringing our European partners down to our level—that level being the lowest common denominator. One of the conditions in the rules is that the applicant "has made false representations, either orally or in writing". That provides no safeguards for asylum seekers and does not mention the motivation that may have been behind untrue statements. So the Home Office could decide to refuse an application merely because of its own misunderstanding that a false representation had been made. Further, there are no time limits on this, so it would mean that the person who had sought entry as a visitor because he did not understand the procedures for claiming asylum, and who had therefore maintained that he would leave the country after a visit, could be refused on credibility grounds. The Home Office notes to the rules also state: "Self-evidently, if the applicant has been shown to have lied on specific points there will be more general doubt about his story", but there is no explanation of the reasons why many asylum seekers do not feel secure enough to reveal all the details of their suffering immediately after meeting an official. The second criterion is that an applicant has "destroyed, damaged or disposed of any passport, other document or ticket relevant to his claim". That needs further examination. As it stands, the rule means that if a passport has been accidentally damaged, that can be held against the applicant. There is no requirement to show that the damage occurred deliberately. The Home Office notes assume that such damage is always deliberate so as to make it more difficult to remove people if their applications are refused. The other assumption is that passports may be re-used by agents helping other people to escape. Some asylum seekers are badly advised by agents before reaching the United Kingdom. The third criterion reflecting on the credibility of an application is that the applicant "has lodged concurrent applications for asylum in the United Kingdom or in another country". An interesting example of recent pedigree would be that of someone who has lodged an application in Germany and whose close family members have either reached another country or been granted asylum there because of the dangers that they faced in their first country of asylum. Such people may have been persecuted by racist gangs in east Germany, for instance. How might such cases be dealt with in practice? Another criterion concerns "failure to comply with a notice issued by the Secretary of State requiring the applicant to report to a designated place to be fingerprinted". My hon. Friend the Member for Glasgow, Central (Mr. Watson) may want to comment on that shortly. The rules go on: "or failure to complete an asylum questionnaire, or failure to comply with a request to attend an interview concerning the application". At first sight these last criteria appear relatively innocuous —but a requirement to be fingerprinted has nothing to do with the substantive nature of an asylum claim. The Home Office frequently writes to the wrong address or gives inadequate notice of interview or fails to provide an interpreter. Such circumstances should not be held against applicants. The rules will mean that asylum seekers will be penalised for factors unconnected with the strength of their claims; and people who have followed bad advice or who have genuinely lost documents will find their cases prejudiced and may be returned to danger. It is therefore vital that the rules be amended at least to provide the minimal protections suggested in the ad hoc group's resolution. At best, these restrictions should be removed altogether so that each claim can be considered on its merits. The UNHCR suggests that it is not advisable "to list … the factors which should be given special consideration when assessing an asylum-seeker's credibility. Evaluation of credibility is a process which involves the consideration of many complex factors, both objective and subjective, which are impossible to enumerate. Since all these may be equally important, singling out any of these factors will, by necessity, be incomplete and arbitrary." New clause 5 is designed, in short, to make it clear that we should not attempt to define applicants' credibility by such arbitrary means. We believe that these are questions of judgment and that if we introduce such rules, mistakes can be made and people will be excluded. Given that these are matters of life or death, the significance of such exclusions must be plain for all to see.</t>
  </si>
  <si>
    <t>It is a convention of the House, and it is a matter of common courtesy, that, if one Member intends to name another during a debate, or questions, he or she should arrange for that Member to be informed. Perhaps we can now get on—</t>
  </si>
  <si>
    <t>I rise to support my hon. Friend the Member for Nottingham, North (Mr. Allen) and to ask the House to think seriously about what he has said. It is often not understood in this House—and certainly not in most newspapers—what it is like for someone who seeks political asylum. Many such people feel a sense of defeat because they have had to flee from their own country to seek a new life elsewhere and transfer their energies into a different society. Many of them have to travel in great danger. The history books record the heroic deeds of people who sought asylum and those who escaped from religious persecution in the middle ages in western Europe. Many people fled from Nazi Germany in the 1920s and 1930s and from Fascist Spain in the late 1930s and 1940s. More recently, people had to leave South Africa or flee from oppressive regimes in central and south America or Africa. People have had to flee from the regime of Saddam Hussein in Iraq. There are numerous other examples. [Interruption.] Perhaps the Home Secretary would listen to the debate on the new clause rather than gossiping with his hon. Friends. Presumably he is discussing football results. He should take seriously my description of what it is like for people who seek political asylum because he makes the decisions and he framed the legislation. The new clause seeks to remove the destruction of documents, failure to disclose all material facts, failure to apply immediately or political activities in the United Kingdom as bases upon which an application may be refused. Let us consider the case of someone who has been consistently opposed to the regime in Iran. He is forced to live and work underground and to change his name and identity. He manages to flee the country, often paying people to guide him at night, and arrives in Peshawar in Pakistan. He then seeks to buy an identity and to travel to a place of safety in another part of the world. That example is based on an actual case. When that person finally arrives at, say, Heathrow, he would be loth to reveal all that information. He would seek to enter Britain as a visitor before considering with friends the next step and would apply for political asylum. The fact that such a person does not make an immediate application and has destroyed all evidence of his identity on the way here would be detrimental to his case. He would have destroyed that evidence by throwing documents away, flushing them down a toilet, tearing them up or burning them. People do such things because they are frightened and want to get away to a place of safety. If someone carried such documents during his night time journey in Iran, he would be liable to arrest, detention and possible execution and his family, relatives and friends could suffer a similar fate. I mentioned political activities in the United Kingdom. The hon. Member for Northampton, North (Mr. Marlow) and others represent a rather curious lunatic element in the Conservative party. The hon. Gentleman is not here, but I shall later tell him what I have said about him as I am sure he would be interested to hear it. Political activity in Britain is detrimental to a person's chances of gaining political asylum. Is it so wrong for someone seeking political asylum from a repressive regime to undertake peaceful political activities against that regime? I see nothing wrong with that if he had been consistently opposed to that regime throughout the time that he lived under it. I know people who have been asked by the immigration service what they had been doing in this country to oppose the regime from which they had fled. They said that they had not done much because they were worried about their position. That was counted against them. The new clause seeks to make clear and specific what can or cannot be used in forming a judgment of an asylum seeker's credibility. I hope that no hon. Member will ever have to seek political asylum. 7.45 pm Many refugees have made enormous contributions to science, art, literature, politics and medicine. Many such people hold senior positions in the health service and in universities and other places both here and in the United States. Many of them sought political asylum, but if the judgments outlined in the Bill had operated in the 1930s, many would not have been granted political asylum. If such judgments had been used against people fleeing from Chile in 1973, they would not have gained asylum. There are many other examples. The new clause would make the legislation more credible and would lead to a greater understanding of the needs of people seeking political asylum because it would ensure that decisions were based on the entire experience of the asylum seeker. Many people have grown up in a society in which people have been taught to mistrust officialdom in any form because it does not work for their benefit and to mistrust anyone in uniform because he may have taken part in attacks or murders of family members. Political asylum seekers with such experiences are unlikely to reveal their entire life story at the first point of entry; such people are often psychologically disturbed and would be incapable of doing so anyway. We seek to ensure that all such factors are taken into account and that officers conducting interviews do not try to extract all the information at the first point. People must be given a chance to recover from the nightmare of the journey and the reality of the escape. They should be allowed to consider their situation and their safety and that of their families and friends who may still be living under a totalitarian regime. Unhappily, the world contains far too many such regimes and many countries in western Europe and the United States support them economically and militarily. We should think of the wider implications of what we say and do. I hope that the Minister will recognise the force of the arguments for the new clause.</t>
  </si>
  <si>
    <t>I do not disagree with the hon. Member for Islington, North (Mr. Corbyn) about some genuinely harrowing cases to which he has alluded in the debate and raised more than once in Committee. I hope that he appreciates that the Bill will enable us to move more swiftly through unfounded cases so that we can deal more rapidly with precisely the sort of harrowing case that he describes. As I said earlier, about 75 per cent. of those who apply for asylum have already established themselves here as visitors or in some other way. As the hon. Member for Nottingham, North (Mr. Allen) will appreciate, the rules that he criticised have to be laid before Parliament and if prayed against can be debated and, in theory, can be disapproved. The new clause is misconceived and impractical, as I shall seek to explain. It would undermine the provisions of the draft rules relating to credibility. There are several reasons for the way in which the factors are set out in the rules. First, the rules make clear to applicants and advisers and to those determining the claim the factors that may be considered important. In Committee, Opposition Members frequently asserted that an asylum seeker arriving here may be unfamiliar with our procedures and may not know what is important and what is not in presenting his case. The rules form a useful guide to the points that may be deemed of interest. Secondly, the rules are drafted to address quite specific problems of which we have become aware through vast experience of processing claims. Let me give one or two examples. The first is of a person who applies for asylum only after several unsuccessful attempts to extend his or her stay in some other capacity and having exhausted all other rights of appeal under the normal immigration laws, or where there has been no change in the situation in the country of origin. Another is of the person whose story changes markedly when he is confronted with a rebuttal of part of his original story, which changes several times more with each successive interview. Another is of the person who destroys identification documents en route to, or after entering, the United Kingdom in order to delay removal. I understand that that will happen for other reasons, as the hon. Member for Islington, North has pointed out. We fully appreciate the importance of an asylum claim and of making the right decision. For those reasons, it is vital that all the relevant factors of a case are examined. The general credibility of the applicant is crucial to the eventual decision. Therefore, it is somewhat unworldly to suggest that certain key factors should be taken entirely out of the frame and should play no part in reaching the final decision. It is surely natural to question why a person who has been here for two years suddenly makes an asylum claim in the absence of any obvious changes in his circumstances. I have stressed on many occasions, and I am pleased to do so again, that the draft rules are framed in conditional language. Some factors may count against an applicant if no reasonable explanation is given. If a credible explanation is forthcoming, applicants may considerably enhance the strength of their claim to asylum. However bizarre the behaviour may have been, if there is a credible explanation, that will be taken into account, and so it should be. However, it is simply not an option to ignore the fact that someone has deliberately sought to hide his identity or the fact that he has taken part in political activities in which he has never previously taken an interest and thereby placed himself in a particularly difficult situation. It is not unreasonable to explore such behaviour and seek explanations of it as part of the overall assessment of the case. That is what the draft rules provide for. For those reasons, I urge the House to reject new clause 5.</t>
  </si>
  <si>
    <t>No. There is no further point of order, I have dealt with the matter.</t>
  </si>
  <si>
    <t>I beg to move amendment No. 4, in page 1, line 20, leave out from line 20 to line 47 on page 2.</t>
  </si>
  <si>
    <t>I remind the Committee that we are also considering the following amendments:</t>
  </si>
  <si>
    <t>With this it will be convenient to take the following amendments: Government amendments Nos. 29 and 30. No. 5, in page 2. line 3, at end insert '; except that no claimant or dependant under the age of 16 years shall be fingerprinted.'. No. 6, in page 2, line 3, at end insert '; except that the claimant of dependant under the age of 18 shall not be fingerprinted unless in the presence of their parent or guardian or social worker.'. Government amendments Nos. 31 and 32. No. 28, in page 2, line 47, at end insert— `(11) Where a child under 16 years of age is an asylum seeker or is the dependent of an asylum seeker, an appropriate adult shall be present during the fingerprinting procedure; and an "appropriate adult" is a parent or guardian, advocate, social worker aged 18 or over and who is not employed by the police or immigration services'.'</t>
  </si>
  <si>
    <t>On a point of order, Dame Janet. Can you say for certain whether this is the Committee stage of the Bill, because it seems that my colleagues are not being called to speak unless they have given their names to the Chairman of the Committee beforehand? Is there any precedent for that during the Committee stage of any Bill?</t>
  </si>
  <si>
    <t>Of all the clauses in the Bill, clause 3 is seen by Opposition Members and many outside as the most offensive. That is one reason why it was vigorously opposed and resisted in Committee. Despite some minor concessions squeezed from the Minister, which appear in the form of four Government amendments, the Opposition are no more convinced than they were when the Bill was first published that fingerprinting of asylum seekers and their relatives is anything other than a denial of basic civil liberties. Amendment No. 4 offers the Government an honourable escape from the opprobrium that has been heaped upon them by the simple device of deleting the whole clause from the Bill. That would be the easy way out, although we do not anticipate that the Government will accept it, and it would go some way to easing the fears of a wide range of organisations and concerned individuals who have expressed their disgust at the relish with which the Home Secretary and his colleagues appear to wish to criminalise every man, woman and child who arrives on our shores seeking sanctuary. It is no use the Home Secretary doing what his Minister did in Committee and consoling himself with the thought that fingerprinting is not a humiliating process or, as the Minister said, an unpleasant one. People associate fingerprinting with criminality in this country because hitherto only those charged with, or convicted of, a criminal offence have been forced to submit to it. When this odious Bill becomes law, the situation will be dramatically changed and, on a wide-ranging basis, fingerprinting will be carried out on every asylum seeker. Opposition Members stressed consistently, both on Second Reading and in Committee, that the provision is not even necessary because the powers that it will bestow already exist. Under the Immigration Act 1971 and the Police and Criminal Evidence Act 1984, fingerprinting is carried out when an offence has been committed or, in some circumstances, when a person is charged with an offence. I see that I have the honour of facing the Home Secretary this evening. I do not know whether he believes that all asylum seekers would be criminalised by the introduction of fingerprinting, but that is not of much significance. What is important is that those facing the fingerprinting process will feel that they have been criminalised, will feel guilty, and will feel that they have to prove themselves innocent when they arrive here. Perhaps even more importantly, the people of Britain will view such people as criminals because that is the way in which we customarily view those who are subjected to fingerprinting. Only rarely have people been fingerprinted and then not been charged with a fairly serious offence. That is undoubtedly how it will be perceived by the British people. It may be that that latter point serves the Government's overall strategy which, as my hon. Friend the Member for Sedgefield (Mr. Blair) said in the opening debate, has been aimed at characterising all applicants as frauds, scroungers or impostors. It is assumed that their applications are bogus. Only on rare occasions are people treated at face value when they arrive here. The situation will worsen dramatically once the Bill becomes law. Any country that claims to be a democracy should be able to offer asylum seekers more than that assumption when they arrive at its shores. Neither I nor my colleagues have ever argued, either here or in Committee, that there are not some instances of people applying for asylum in a less-than-honest manner. Sometimes there are multiple claims. That has always happened. What we are talking about here is the scale of the problem. Our argument has always been that the scale fails to justify the knee-jerk reaction embodied by the Bill. Furthermore, it comes nowhere near justifying the universal assumption of guilt being applied to each and every asylum seeker. I do not believe for a moment that much of this will make any impression on the Home Secretary or his colleagues. They have set out their stall clearly. Many of them were involved with the Asylum Bill that was debated last year. Their aim has been clear, and in Committee they have wavered only slightly. This is a modest amendment in the face of widespread opposition both inside and outside the House. The latest event in that process is what we are seeing this afternoon, with the effective lobby organised by the anti-racist alliance, as a result of which many people were here lobbying their Members of Parliament. I am sure that Conservative Members felt the sharp end of the tongues of many who feel themselves and their families threatened by the Bill. That process has gone on for several months and doubtless will continue even after the Bill is on the statute book. It is unfortunate that the Government have failed to take account of the widespread views of people, but once they have set their course, they sit back rigidly to fight rather than listening to the arguments put by others. One of the minor concessions made by the Minister in Committee was his promise of what he called a "tighter form" of words in terms of who will be permitted to fingerprint asylum seekers. The wording is rather loose, with its references to other persons, apart from policemen, immigration officers and prison officers, being permitted by the Home Secretary to take fingerprints. We pressed the Minister strongly on that and, although Government amendment No. 29 clarifies the procedure and goes some way towards restricting those who can become involved, it is not clear what it meant. The amendment states that persons other than those to whom I referred—policemen, immigration officers and prison officers—are officers of the Secretary of State. However, all those people are already officers of the Secretary of State, and it is not clear why the other category is needed. I do not understand why it has to be left so vague. The Minister said in Commitee that he did not imagine that the practice would be applied widely. If that is so, why not restrict it to the three categories which, reasonably, have been included in some detail? 0.833333333333333 Those who framed the 1991 Bill, when the previous Conservative Government were in office, did not seek to drag into the net of fingerprinting the relatives of asylum seekers. Yet this Bill seeks to cast the net considerably wider to ensnare the dependants of asylum seekers. In Committee, my hon. Friends and I left the Minister in no doubt about the consequences of clause 3. Indeed, we highlighted in considerable detail the effect that it would have on children. I do not propose to go into that detail again because it would seem that we advanced our arguments to little avail. Some sympathy was forthcoming, however, from some Conservative Members in Committee. It is fair to say that some of them participated in debates on the clause. None the less, I regard the Government's concession to be of little value. My hon. Friends and I argued in Committee that children should be excluded from fingerprinting, and we talked about children of certain ages. The Government's amendment does not represent an attempt to meet our arguments and it is clear that they remain resolute in their aim to exclude no children. I find little solace in the Minister saying, in effect, that it is not the Government's intention routinely to fingerprint children. Under the Bill, any child who arrives at our shores can be fingerprinted if those who receive the child feel that that is necessary. The door that faces those who arrive in the United Kingdom is open far too wide. Unfortunately, the Minister's undertaking to produce an amendment to meet our fears has not been fulfilled. Government amendment No. 30 provides that children under the age of 16 years who are fingerprinted should be accompanied by someone who is termed to be "a person of full age who is not an authorised person." That is a welcome concession, but it does not go far enough. It means that all children will or can be fingerprinted. It goes only part of the way to allaying our fears. Further, it goes only part of the way to meeting the commitment that my colleagues and I believe that the Minister entered into when he responded to the debates on fingerprinting in Committee. The Government's amendment does not define who the accompanying adult should be. My hon. Friends and I and the hon. Member for Caithness and Sutherland (Mr. Maclennan) introduced amendments in Committee which were considerably more detailed and referred exactly to who the accompanying adult should be. Under the Government's definition of who an "authorised person" should be in amendment No. 29, it follows that any adult apart from those referred to who happened to be passing at the time could, in theory, be asked by the officers of the immigration authorities to witness the fingerprinting of a child under the age of 16. The only people excluded are the officers of the Secretary of State. In theory, anyone else could be brought in as a witness. Surely that is unsatisfactory. That is leaving aside Muslim girls and women who, due to their religion, could become most distressed on being faced with fingerprinting by a man or by being accompanied by a male person. If a child is to be accompanied, and if the provision is to have any meaning, the accompanying adult should be the parent or guardian. It should be a person who the child knows. At the very least, it should be someone who has experience of asylum legislation, of some aspects of social work care and of the feelings of children in what will be inevitably a distressing situation, quite apart from the actual fingerprinting. We are disappointed with the Government's response. There must be some assurance that the person accompanying the child will provide some reassurance to the child. It should be someone in whom the child can have some confidence and feel able to turn to in what will be a difficult situation. In contrast to Government amendment No. 30 there is amendment No. 28, which offers a much more useful definition of the sort of person who should be permitted to accompany a child in these circumstances. It should be made clear that the accompanying person should have some knowledge of child welfare and of asylum procedures. It is made clear in amendment No. 28 who the accompanying adult should be. The amendment is consistent with the views that were expressed by many Opposition Members in Committee. To provide that someone should be an authorised person and not to go any further fails to secure what we regard as the safeguards that are necessary to build confidence in a child. The Home Secretary must make clear why he feels that Government amendment No. 30 is adequate in that context. It would have been far better if children below the age of 16 had been excluded. That has not happened, and that is regrettable. The impression that has been gained by my colleagues and I is that the Government failed to appreciate the situation that will face children who are fingerprinted. There has been no adequate explanation of why the Bill requires children to be fingerprinted when the previous Bill did not. The Government have failed to give serious thought to the awkward position in which they are placing children. The Government are over-reacting in believing that it is necessary to go to such lengths. The provisions in clause 3 are distasteful. Our relations with other European countries may lead to certain obligations—in other words, we are seeing an alarming drift. I was not assured by the responses of the Minister in Committee about the exchange of computerised information that may take place on asylum seekers. It will become increasingly difficult for people outwith the European Community to enter any of the EC countries, and that is a matter of great regret. The clause cuts across what has been seen in some senses as a commitment by the United Kingdom to many parts of the developing world, not least those which were part of the Commonwealth. The amendments highlight the Government's insensitivity to the needs of asylum seekers when they come to the United Kingdom and the Government's failure to grasp their obligations under international conventions. We debated at length in Committee the 1951 convention, which should be taken into account, and the United Nations convention on the rights of the child, which would outlaw the taking of fingerprints if the Government were prepared to be bound by it in relation to the inhumane and cruel treatment that the convention seeks to circumscribe. It is not surprising that the Government have decided not to be so bound, but it is regrettable. We oppose most vigorously the Government's fundamental approach to fingerprinting.</t>
  </si>
  <si>
    <t>That is entirely a matter for the Chairman. There is no such arrangement, although the hon. Gentlemen seems to think that there is. If Members wish to be called, they are not obliged to write in beforehand.</t>
  </si>
  <si>
    <t>Much was said in Committee—the argument has been advanced again this evening—to the effect that fingerprinting is associated with criminality. But I was fingerprinted when my car was broken into. That was done to ensure that my prints were excluded from any others on the car. When my grandparents' home was the scene of a robbery, they were fingerprinted to exclude them from any possibility of being associated with the prints of those who broke into the house. There are, therefore, aspects of fingerprinting that are good, to which no credence is given by Opposition Members. When I was in the United States last year I saw many children—they were accompanied by mums or other members of the family—who were lining up voluntarily to have their fingerprintes taken because of the rising problem [Interruption.] Perhaps hon. Members will agree to listen the second time around. They may learn something this time. Children were being fingerprinted because of the rising incidence of child abduction. The fingerprint records mean that such children can be traced at a later date. People thought such fingerprinting to be a good idea. In the culture of the United States—indeed; in our culture too—if someone has his fingerprints taken it does not necessarily mean that he has committed a criminal act, or even that people might think that he had done so.</t>
  </si>
  <si>
    <t>You will be aware, Dame Janet, that many hon. Gentlemen and Ladies wish to speak to this group of amendments who have not given their names. I take it from your answer that their efforts will not be prejudiced in any way.</t>
  </si>
  <si>
    <t>I have listened to the hon. Gentleman with great interest. Does he think that there is a difference between parents in the United States accompanying their children during fingerprinting as part of a voluntary exercise, and the horror felt by children who are fleeing persecution, civil war or torture and are confronted by figures in authority—however kind or benevolent—who insist on taking their fingerprints?</t>
  </si>
  <si>
    <t>The main prejudice will come from those hon. Members who speak for such a long time that it makes it more difficult for others to speak, and not from any action by the Chair.</t>
  </si>
  <si>
    <t>I am grateful to the hon. Lady for her remarks. I have tried to show that the act of fingerprinting does not necessarily mean that the person has committed a criminal act. I recognise the trauma of refugees coming to this country, but surely having their fingerprints taken would be one of the least worrying acts that they will have faced during the past four, five or 10 years. People flee from their own countries because of persecution, so having their fingerprints taken in this country would be the least of their concerns. I believe that the Government's amendment will he beneficial. In Committee many of my hon. Friends made known their concern that someone in uniform might, in certain circumstances, worry some refugees. My right hon. and learned Friend the Home Secretary has dealt with that specific point and we are grateful to him for that. We have no qualms about his amendment. Opposition Members have blown the fingerprinting issue out of all proportion. Refugees coming to this country will have no cause for concern at having their fingerprints taken.</t>
  </si>
  <si>
    <t>On a point of order, Dame Janet. I am acting on the assumption that the procedures of this Committee are not dissimilar in principle to those in a Committee upstairs and that they only vary slightly in practice. You will know, as all hon. Members do, that it is not infrequent for more than one Minister to be a member of a Committee upstairs. You may also know, from conversations with colleagues, that the Minister of State, Foreign and Commonwealth Office, who I am glad to see present, has given notice that his hon. Friend the Financial Secretary to the Treasury is likely to reply to the debate on financial matters. You will also recall that the Minister spoke third in the debate and that many hon. Members—all but the hon. Member for Stafford (Mr. Cash)—have asked questions relating to foreign affairs and international law. We hope that no decision will be made that would prejudice the Minister of State having the opportunity to contribute again so that he may reply to those questions before the debate is concluded. He might have to indicate a willingness to do so, but without his reply the debate would be incomplete.</t>
  </si>
  <si>
    <t>It would be ungracious of me not to acknowledge that the Government have moved some way towards fulfilling their undertaking in Committee to introduce an amendment to deal with the problem of children being fingerprinted. The hon. Member for Glasgow, Central (Mr. Watson) well described the limits of the Government's concession and properly drew attention to the doubt whether it goes far enough. In answer to the hon. Member for Ribble Valley (Mr. Evans), may I say that one reason why people have focused on the fingerprinting issue is that there is a much more widespread concern about the treatment of children in general under the Bill. During the Committee stage of this Bill and its predecessor, that concern was manifestly shown on all sides of the House, not least by the hon. Member for Ribble Valley and other Conservative Members. I confess that I had hoped that the Government would recognise the advantage of supporting young children seeking asylum and that they would move some way towards the appointment of an advocate or social worker to look after them during consideration of their asylum applications. I still hope that that matter will be considered in another place. These amendments inevitably are confined to the issue of fingerprinting. I agree with the hon. Member for Glasgow, Central that the way that the Government have drafted their amendment would open the door to inviting almost anyone—perhaps a secretary in the next office who is not technically an officer of the Secretary of State—to witness what was being done. That is not what lay behind the original proposition. We did not want to ensure that the circumstances were regular in a purely legal sense; we wanted to ensure that a young person, who might well be fleeing from the circumstances described by the hon. Member for Glasgow, Central, did not view the act of fingerprinting as a sign of hostility by those handling the case. 8.15 pm A number of questions arise about the fingerprinting of children. The Minister said in Committee that he would consider specifying the locations where fingerprinting could take place. He said: "It is easier for all concerned if prints can be taken in a variety of suitable locations by trained personnel."—[Official Report, Standing Committee A, 19 November 1992; c.194.] There is no amendment on the Order Paper to put that statement into practice. It would be helpful if the Minister said again that that is the intention and that fingerprinting will be done only at a number of properly supervised locations—presumably, ports of entry, the immigration and nationality department, perhaps Home Office public inquiry offices—and that they will be taken only in connection with asylum applications. None of that has been spelt out in the primary legislation. Perhaps it is not important that it is, but it should certainly be clear beyond argument that that is the firm intention and policy of the Home Office. I prefer the wording of amendment No. 28, which was tabled by myself and hon. Members from both sides of the House, to that of the Government amendment. However, I do not intend to press my amendment over the Government's amendment—at least, not until the Minister has explained why he has chosen such extraordinarily wide language to meet the concerns expressed in Committee and why he did not think it appropriate to ensure that the person who is to accompany a child is supportive in some way, and not merely a witness to the event.</t>
  </si>
  <si>
    <t>I cannot prejudge who may wish to catch my eye.</t>
  </si>
  <si>
    <t>I endorse the comments of my hon. Friend the hon. Member for Glasgow, Central (Mr. Watson) and the hon. Member for Caithness and Sutherland (Mr. Maclennan). There are serious concerns about the fingerprinting of asylum seekers. The hon. Member for Ribble Valley (Mr. Evans) portrayed a picture of lines of happy children in United States' supermarkets queueing up to be fingerprinted, having had the position fully explained to them. That may be true. However, in this country even when children are fingerprinted simply to eliminate them from inquiries—to protect them—they are worried about it. It has to be carefully explained to them why they must be fingerprinted. People allow themselves to be fingerprinted only with the greatest reluctance, even when it is in their own interests. The hon. Gentleman's example is not suitable as support for the case for fingerprinting children seeking political asylum. Most of them do not have English as their first language and they may not even speak it at all. Their only experience of fingerprinting will have been in extremely hostile and dangerous circumstances. There is also the question why fingerprinting is being done in the first place. In Committee on both this and the original Bill, much concern was expressed about the effects of fingerprinting on children and why it need be done. The Minister's predecessor, the hon. Member for Fareham (Mr. Lloyd), said: "Fingerprinting will maintain our system's integrity and help check cases where there is evidence of multiple social security claims … that is what it is intended to do."—[Official Report, Standing Committee B, 28 November 1991; c. 61.] Those remarks related to the original Bill, which fell because of the onset of the general election. The new Bill has brought the return of the whole fingerprinting issue. We were told repeatedly in Committee that the purpose of fingerprinting was nothing more than to check against multiple applications for political asylum, yet when introducing the Bill the right hon. Member for Mole Valley (Mr. Baker) spent a great deal of time explaining that multiple social security applications were the real reason for it. He could not provide details, state their total volume, or confirm the level of fraud. Happily, that individual has gone on to do nothing and is no longer a Government Minister—for which we are all grateful. When the hon. Member for Fareham made his statement in Committee, I believe that he let the cat out of the bag. While the real purpose of introducing fingerprinting is to check against multiple applications, with the very existence of that fingerprinting bank in the Home Office, what is there to stop the Home Secretary's friend, the Secretary of State for Social Security—after reading exaggerated stories in the Daily Mail and other newspapers—deciding that it is necessary to check on social security fraud and to introduce a little Bill giving social security inspectors the right to fingerprint people during the course of their investigations, to eliminate them from inquiries? The public take their civil liberties and the fingerprinting issue very seriously. I doubt that they accept that the Government amendments go anywhere near meeting the wide range of concerns and opinions expressed on Second Reading and in Committee. All that has been said in answer to criticisms from the children's legal centre and a number of other organisations concerned with child welfare is that a suitable adult must be present during fingerprinting. Obviously, that is better than no adult or independent person being present—but it would be even better if there were no fingerprinting of children at all. At no stage has the Home Secretary or his Ministers said what will be the minimum age for the fingerprinting of children. We asked whether it would be 17, 16, 15, 14, 13, or 12 years of age—right down to children aged two or one, or even babies—but the Government were not prepared to state the lower age limit. Are we to permit the indignity of frightened children arriving in this country as asylum seekers being fingerprinted? That is on the cards. I remind the House—perhaps the Minister will confirm this—that the fingerprinting provisions are retrospective. Some current asylum applicants arrived in this country three years ago or longer. I know of some applications that remain under consideration after five years. I do not complain about the length of time involved, because some applications require detailed examination and the collection of evidence. However, because of the retrospective nature of the Bill, those applicants—who arrived in this country long before the right hon. and learned Gentleman became Home Secretary will also have to be fingerprinted. I hope that the Minister appreciates that we are unhappy about the fingerprinting provision and do not accept that the Government's amendments go anywhere near meeting our objections. First, children should not be fingerprinted. It is wholly inappropriate, disturbing for the children, and unnecessary. The Government have not convinced me or anyone else of the need for fingerprinting other than as part of the process of curtailing individual rights by the creation of a central fingerprinting bank that can be used for other purposes. Even if we cannot defeat this part of the Bill, I hope that it will be radically amended or defeated when it reaches another place, or will subsequently be ruled inadmissible because the Government are a signatory to other conventions—such as the United Nations convention on the rights of the child—which prohibit them from implementing this particularly nasty undertaking.</t>
  </si>
  <si>
    <t>On a point of order, Dame Janet. The Leader of the House suggested a few minutes ago that I should raise this matter on a point of order. As you will know, he announced that three days will be allocated to discussion of the Bill next week, and it seems that, because of the strength of feeling expressed, even longer might have to be allocated during the following week. I was grateful, as I am sure were all hon. Members, that you and your colleagues decided to allow us to debate a clause dealing with a referendum, tabled by my hon. Friend the Member for Aldridge-Brownhills (Mr. Shepherd). Could you consider our debating that new clause earlier, rather than at the end of the proceedings? There seems to be a widespread feeling that if that new clause were considered and agreed to, the proceedings on this important Bill might be completed quickly instead of taking a considerable time.</t>
  </si>
  <si>
    <t>My hon. Friends the Members for Glasgow, Central (Mr. Watson) and for Islington, North (Mr. Corbyn) graphically described why the Opposition object so strongly to the Bill's fingerprinting provision. The idea of fingerprinting children is the most abhorrent of all. I listened with interest to the description by the hon. Member for Ribble Valley (Mr. Evans) of children being fingerprinted in the United States and of his experience of being fingerprinted in this country so that he could be eliminated from inquiries into a car crime. That was a perfectly natural and understandable use of fingerprinting of a kind that arises every day. There is, however, no way in which the hon. Member for Ribble Valley can equate those harmless instances with the taking of fingerprints of children arriving in this country in a traumatised state. As my hon. Friend the Member for Islington, North said, the Government have not imposed any minimum age on the fingerprinting of children. If the Government win the day and the fingerprinting of children is done in our name, that will bring shame on us all. That is the reason for our series of amendments. I would like no fingerprinting at all, but if that cannot be done, there should be no fingerprinting of children. Amendment No. 28 has cross-party support, including support from the hon. Members for Caithness and Sutherland (Mr. Maclennan) and for Chingford (Mr. Duncan-Smith). It seeks to ensure that if fingerprinting is to be undertaken, an appropriate adult—a parent, guardian, advocate or social worker—will be present. In Committee, the difficuties affecting unaccompanied children arriving in the United Kingdom were described. The numbers are relatively small. In 1991, 128 children aged 16 or below applied for asylum on arrival—when they are often traumatised by conflict in their home countries. They may have suffered torture or bereavement. Local authorities face many difficulties in catering for their needs—not least because it is impossible to predict their arrival, or their linguistic or cultural background. My own borough of Haringey experienced a number of cases of unaccompanied refugee children and I know that my hon. Friends the Members for Tottenham (Mr. Grant) and for Islington, North have had similar experiences of these cases. Such considerations led to a certain amount of cross-party support for a panel of advocates with statutory responsibilities for befriending children who have been through horrific traumas and for ensuring that they receive appropriate and co-ordinated services. That would apply to children living in the community as well as to those in local authority care and would extend to representing a child's interests in the determination of the process. Right hon. and hon. Members may have read in the The Guardian today a persuasive letter signed by a wide range of children's organisations, including Save the Children Fund, Refugee Council, children's legal centre, Barnardo's and the Association of Directors of Social Services. Many other organisations concerned with children and with refugees also support the proposals. That letter points out that, "at the moment, asylum law in the UK makes no distinction between adults and children … A small change to the current Asylum Bill would remedy that … and would be of great benefit to an extremely vulnerable group of children." In Committee, amendments were withdrawn because the Government promised to discuss the matter with the Department of Health. Since then, we have heard nothing about the progress of those discussions. I should be grateful if the Home Secretary would tell us how they are progressing; as I am sure he will appreciate, there is a great deal of interest in and support for the proposal on both sides of the House. It is often said, in the Chamber and elsewhere, that a civilised society should be judged according to the way in which it treats children—not only children who are British citizens, but children who come to this country traumatised, frightened and threatened by what they have seen and experienced elsewhere. That is why our proposal is so important; and that is why it is so invidious even to contemplate fingerprinting children.</t>
  </si>
  <si>
    <t>Further to that point of order, Dame Janet. I have tabled several amendments to the Bill concerning a referendum and I endorse the view expressed by the hon. Member for Southend, East (Sir T. Taylor) that discussion of this lengthy Bill, which we must examine in great detail if a proper examination is to be undertaken, could well be curtailed. If it were decided, through an amendment, to provide the public with the opportunity to have a referendum, one would hope that the debate would shift to a much wider auditorium than this place—to the nation at large. Most decent, sensible democrats would welcome that. I endorse the view that the democratic procedures would benefit if an amendment or new clause were to be debated and passed, to allow the public the opportunity to join in the debate—a debate whose structure will inevitably be curtailed until the decision is made. An early decision on a referendum would be very welcome, not only here, but outside by the majority of the population. They have seen the Danes have a referendum in Denmark and they are asking, "Why can't we have a referendum about this important issue?"</t>
  </si>
  <si>
    <t>At least the hon. Member for Glasgow, Central (Mr. Watson) made it clear at the outset that the main purpose of amendment No. 4—the principal amendment in the group—was to remove the requirement for fingerprinting from the Bill altogether. The hon. Gentleman rightly anticipated that we would resist that proposal: we believe that it would largely destroy the measures that we have put together to combat misuse of the asylum system. Let me begin by addressing the main question: why we have decided that we must take this power to fingerprint applicants. Our straightforward aim is to establish a system whereby we can identify individual applicants. We need to establish the exact identity of people who present themselves—as people frequently do—with no documents at all, or with forged documents, to guard against multiple applications. Such applications may involve the same person applying in several different identities for the purpose of social security fraud—there is a substantial history of that and we have recently been tackling it—or the same person trying repeatedly, with a different story and in a different guise, to obtain entry. If we are to establish the fair and proper system of assessing each asylum claim that my hon. Friend the Under-Secretary of State and I have described, we must first establish the identity of the applicant. Currently, nearly two thirds of asylum seekers at ports arrive either with no documents or with forged documents. In the second quarter of 1992—the latest period for which I have figures—46 per cent. of applicants had no documents at all, 14 per cent. had forged documents and 1 per cent. had mutilated documents. That represents nearly 300 asylum seekers a month arriving in the United Kingdom whose identities could not be satisfactorily established in any objective way. The hon. Member for Islington, North (Mr. Corbyn) gave examples of why that might be. In our debates on the Bill, he has frequently given dramatic examples of escapes by persecuted people who felt the need to destroy their documents on the way. I acknowledge—as has my hon. Friend the Under-Secretary of State—that such cases can occur. I feel, however, that it is naive in the extreme to believe that nearly half the people who arrive at our ports seeking asylum have arrived there in the circumstances described by the hon. Gentleman. The fact is that the vast majority do not turn up in a particularly distressed condition, having either destroyed the documents in the course of their journey or handed them back to the agent who arranged their provision so that they can be used by another applicant. Given that, for one reason or another, those people have arrived with no documents, it is surely not unreasonable to provide a straightforward, foolproof way of establishing their identity once they are here. Let me also remind the hon. Gentleman that a majority of applicants for asylum are already living here. They have entered the country on some other basis and, after they have been here for a while, have applied for asylum. Between one third and 50 per cent. of such applicants now present themselves without documents. The hon. Members for Islington, North and for Hornsey and Wood Green (Mrs. Roche) have described traumatised people fleeing persecution. Many more people who come here claiming asylum have destroyed their documents—frequently on advice—simply to throw confusion into the system, believing that that will somehow help them to extend their stay here. We need a method of distinguishing the traumatised people seeking asylum from those who have destroyed their documents as a device to extend the time that dealing with their claim will take, and fingerprinting is the most straightforward method.</t>
  </si>
  <si>
    <t>Does not the Home Secretary accept that people destroy documents, or try to hide their identities, because if it is known to the authorities that they have sought asylum in certain countries, their families are liable to be taken into custody and may be imprisoned or badly treated? Will the Home Secretary also concede that the Immigration (Carriers' Liability) Act 1987, which he supported, encouraged the use of agents and the spiv culture because of the fines that it imposed on airlines? Is not that Act the main cause of the problem—although it recognised the need for people to use forged documents in the first place?</t>
  </si>
  <si>
    <t>I think that I can deal with that point of order now. It is not for the Chair to vary the normal order in which amendments are taken.</t>
  </si>
  <si>
    <t>We never disclose to the country from which an applicant has come that the applicant has made an asylum application, precisely to avoid reprisals in that country. It may be that a small proportion of those who destroy documents—for some reason best known to themselves—fear that somehow the news of their applications will get back to their own country, although I do not know why they should believe that. Although we cannot specify the exact figures, I think that the cases cited by the hon. Gentleman represent a small minority. We all know that people who come here in the knowledge that they have no grounds for entry according to the rules are frequently advised to destroy their documents on the journey and to leave the aeroplane or port saying that they are asylum seekers in order to cause confusion and delay in this country. We also have considerable experience of multiple applications—by which I mean either the same person seeking asylum in several different identities to substantiate several social security claims, or the same applicant presenting himself with a variety of identities and a variety of stories. At present, 1,600 cases of multiple application are under investigation. So far, 11 convictions have been obtained for fraud against the Department of Social Security. In one investigation, 15 individuals were found to have used 76 identities and to have obtained overpayment of £80,000 in benefits. The main defendant pleaded guilty, and was sentenced to four years' imprisonment. In another investigation, five individuals were found to have used 19 identities and to have obtained overpayment of £50,000. One individual, with his wife and two children, has been identified as the subject of no fewer than 54 separate files in various identities. I think that that establishes sufficient reason—even on the ground of social security abuse alone —for wanting to establish specific identities. The Opposition propose no measures to protect against multiple applications. They propose to allow people to present themselves with no identity checks of any validity. Internationalism has become important. Under the Dublin convention, we have agreed that asylum applications will be dealt with by the country to which the first application is made. There is plenty of experience of people presenting themselves to different countries with different identities trying to establish different claims. Our partner countries in the European Community, all of which have the same civilised values as ourselves towards asylum applications under the Geneva convention, are moving towards fingerprinting. All Community countries, except Ireland, have the power to take fingerprints. France introduced a system of fingerprinting all asylum applicants in January 1990. When France introduced its system it found initially that almost a fifth of the applications involved false identities. When the Dutch introduced a fingerprinting system they found that 10 per cent. of the applications were multiple applications. The Opposition ignore all that. All that they talk about are traumatised people arriving at our ports, terrified of the country from which they come. We have already established that 19 out of 20 applications in this country turn out not to be well founded when investigations are made. I have now revealed that a fifth of French applications for asylum are made under a false identity and that 10 per cent. of the Dutch applications are multiple applications. What protection do the Opposition urge against that? None whatsoever. They argue that we should not have this protection because the very fact of taking fingerprints is, somehow, criminalising, an argument with which my hon. Friend the Member for Ribble Valley (Mr. Evans) dealt very adequately.</t>
  </si>
  <si>
    <t>On a point of order, Dame Janet. I am not complaining about the length of speeches because so far they have been interesting and instructive and I have listened to most of them. This legislation is important and I want to draw your attention to the fact that it is important to all parts of the United Kingdom, and particularly to Scotland, which enjoys a unique relationship within this unitary Parliament, brought about by the union that really matters, the Union of the United Kingdom. Therefore, it is important for the people of Scotland to understand that their views are being heard, listened to and noted in this Parliament.</t>
  </si>
  <si>
    <t>Oh, dear. We have just heard the press release that has been drafted for The Sun and other newspapers tomorrow. The minuscule percentage of people whom the Secretary of State quoted as defrauding social security have been discovered under a system that does not use fingerprints. The question that I have for the Secretary of State, who is a reasonable man, is this: let him imagine that he is being politically persecuted and is fleeing for his life with his family and that to get out of the country he must obtain forged documents, perhaps from dubious sources, and that other members of his family have perhaps acquired dubious documents. What would the Secretary of State then do on the aeroplane?</t>
  </si>
  <si>
    <t>I am afraid that that is not a point of order for the Chair, although it might be an interesting observation.</t>
  </si>
  <si>
    <t>In such a case, I believe that under our proposed system we would grant that person political asylum.</t>
  </si>
  <si>
    <t>On a point of order, Dame Janet. Would it not assist the House if those hon. Members who are calling for the debate on a referendum clause to be brought forward—many of them have also tabled many amendments that are designed to keep the Bill going in the House for as long as possible—[Interruption.]</t>
  </si>
  <si>
    <t>Would the Secretary of State destroy the documents?</t>
  </si>
  <si>
    <t>Order. Hon. Members may not like the views being expressed, but the hon. Gentleman has the right to express them, providing that they take the form of a point of order.</t>
  </si>
  <si>
    <t>No, I would not. I know that to destroy the documents would be of no earthly assistance in obtaining asylum and would add nothing to my story. I believe that our system identifies those people and that they would be given political asylum. I am sure that occasionally we make mistakes, but the circumstances in which such people are returned to a country where they face persecution are few and far between. I have not encountered one such case during my comparatively brief period as Home Secretary. They are not typical cases. I know that there are campaigns when such cases arise. I well remember the Sri Lankan who was holed up in a Manchester church. Although he was passionately believed in by those who campaigned on his behalf, his case turned out to be total nonsense. The fact is that 19 out of 20 applications turn out not to fall within the description just given by the hon. Member for Nottingham, North. We have had cases of multiple applications. There have been spectacular frauds of the kind that I have just described. Other countries with the same values as ourselves which have introduced fingerprinting have discovered almost straight away that there have been large numbers of false and multiple applications. What defence do the Opposition offer against that? None whatsoever. They continue to produce arguments as though 100 per cent. of those arriving here are fleeing from dictatorships and that they are in a traumatised state when they arrive. I remind the hon. Gentleman that three quarters of them have not arrived from anywhere. They are living here when they make the application.</t>
  </si>
  <si>
    <t>The point of order is that if some of those hon. Members who have tabled a large number of amendments wish to bring forward an amendment for an early vote, could they not do so by withdrawing the considerable number of amendments that they have already tabled?</t>
  </si>
  <si>
    <t>The person to whom my right hon. and learned Friend referred was holed up in a Manchester church with the full authority of the bishop of Manchester and the curate. The curate went back to Sri Lanka with that person and found that there was no problem whatsoever. When he arrived in Sri Lanka the only people who met that person were members of the press—nobody else. He had no difficulties whatsoever.</t>
  </si>
  <si>
    <t>I am grateful to my hon. Friend. I am sure that, like me, she does not traduce the sincerely held views of those who supported that man at the time. I encountered some of them. They all believed profoundly that they were protecting this man against persecution. What they proved guilty of was naivety in the extreme, a naivety that is frequently repeated by Opposition Members. They have conjured up for themselves this picture of men, women and children arriving here after torture in a traumatised and shocked state. They refuse to take the slightest notice of what we say: that three quarters of those people are already living here and that they said that they were visitors or students before they even made their application. They take not the slightest notice of the evidence we have of multiple applications and fraud, although they concede that there are unpleasant agents who batten on to these people and tell them that they can get them here, if they take advice about how to make an asylum application. They take not the slightest notice of experience in other countries where fingerprinting has been introduced and has exposed multiple applications. They offer no defence against abuse. They present a naive and emotional picture of the applicants and then resist the procedures that we put forward to protect this country against fraud. It is said that fingerprinting is wrong because it means that people are accused of having committed a criminal offence. It does not mean that, unless that is what they are told. Children in particular will not think that, unless someone has told them so, which encourages them to believe it. As my hon. Friend the Member for Ribble Valley rightly said, there can be few people in this House who have not given fingerprints at some stage in their lives. I have; my hon. Friend has. It depends for what purposes the fingerprints are asked. In this case it is perfectly clear to almost all the applicants that they are not being asked for fingerprints because they are being accused of a criminal offence but that it is in order to establish their identity when they—as the hon. Member for Nottingham, North says, for good reasons—have destroyed every other proof that they might have of who they are and where they come from. A system without any identity check has been proved to be porous in the extreme and not valid. It is just possible that people will believe that they are being accused of a criminal offence. Therefore, we propose to present each applicant with a written notice explaining that they are not being singled out and that this is a routine fingerprinting test to establish identity and does not involve any allegation of crime. Without there being any serious suggestion as to how else to identify individual applicants and stop them turning up again using another name, or to stop them applying to every other country in Europe for asylum, using a different story, or to stop them making 10 claims so that they can have the benefit of 10 social security benefit entitlements, I believe that our system is the right one to adopt. The Opposition will not face up to the fact that there are such people who bedevil the system for genuine asylum seekers who will benefit, if we get rid of all this nonsense and have a practical system that identifies who they are.</t>
  </si>
  <si>
    <t>On a point of order, Dame Janet. I know that you would always want to be helpful to the House and this is an opportunity for you to be very helpful. This is a wide-ranging and important debate, which covers the vast bulk of the treaty. There have been many debates on the Maastricht treaty, but many hon. Members would like to catch your eye today and some have been unable to catch eyes in previous debates. This may be the most important and wide-ranging debate on the Bill. It is unlikely that the Government would wish to curtail today's debate, but if they have told you that they will seek—God forbid—to move a closure motion at some stage today, quite inappropriately, could you tell the House now at what time the Government will seek to close the debate so that hon. Members can make their contribution within that time scale?</t>
  </si>
  <si>
    <t>What puzzles me and a number of other hon. Members is why the Home Secretary wishes to extend the identification to fingerprinting when his Administration introduced what are called standard acknowledgment letters that include photographs and details of each asylum applicant, including their dependants. That is an adequate safeguard against social security fraud and multiple applications for political asylum. Why is the Home Secretary so enthusiastic about going down the fingerprinting route? I suspect that he gave the game away when he said that this had already been agreed as a general policy throughout the European Community. That I think is the truth. Why on earth does he not admit it?</t>
  </si>
  <si>
    <t>I remain in blissful ignorance of the Government's intentions.</t>
  </si>
  <si>
    <t>We are under no Community obligation, if that is what the hon. Gentleman thinks. We are following a practice that other European countries have followed, bar one. It is the only foolproof way of establishing identity. Photographs are not so foolproof. I have just returned from a visit to our entry clearance officers in the Indian subcontinent. I have seen at first hand the way in which applications for entry clearance or visitors' visas are being handled. It is a pity that more people cannot see the process. The criticisms and fears that have been expressed about the way in which applications are handled would be considerably allayed if people could see the professionalism and care with which they are entertained. I saw cases of multiple applications. I saw a case of a man who undoubtedly was applying under the second identity that he had used in the past two to three years to find a fresh basis for settlement in the United Kingdom. One of the bases with which he was confronted was his photograph. The man in the photograph certainly looked like the same man to me and it looked like the same man to the clearance officer. The man said that it was his brother, thereby seeking to disclaim the close resemblance between the man in the photograph and himself. Subsequent questioning about his relationship with his brother and everything else rapidly revealed that he was talking a lot of nonsense. He was not able to answer the questions in a way which correlated with the answers that his so-called brother had given about the family. Such cases do occur. A photograph is not an adequate defence. Fingerprints are straightforward and foolproof. It is not the case that the very act of taking fingerprints in all circumstances implies an accusation of crime. That argument is used by Opposition Members, but they do not do themselves credit when they use it.</t>
  </si>
  <si>
    <t>On a point of order, Dame Janet. This is the most important constitutional Bill since I have been in the House. It seeks to take large powers from the people of this country and reduce the position of the Executive and its accountability to the nation. I seek clarification on the observation that you made, which seemed to indicate that, because of the complex and difficult matters under discussion, if a speech is lengthy and ranges across the amendments before us, it curtails other Members' ability to make representations on behalf of their constituents. It therefore curtails free speech on this major constitutional arrangement. Are you saying that an hon. Member who speaks in order for a long time will curtail the ability of other hon. Members to speak? Is that a new Committee ruling which we must bear in mind while trying to debate these great issues?</t>
  </si>
  <si>
    <t>Does my right hon. and learned Friend accept that most people, certainly my constituents who have read about these matters in the newspapers, would be appalled by cases such as those listed by my right hon. and learned Friend of people who have made multiple applications so that they can defraud social security, which costs the country thousands of pounds? Most people would wholeheartedly welcome the measures being taken by the Government to prevent such fraud from taking place in the future. The Government's measures will have the wholehearted support of the country.</t>
  </si>
  <si>
    <t>I have no such grandiose ideas in mind. I was merely making the common-sense observation that if hon. Members want to talk this afternoon, it is likely to be easier if they make shorter rather than longer speeches. However, that is not for the Chair to determine.</t>
  </si>
  <si>
    <t>I do. I do not think that the support is confined, as the hon. Member for Nottingham, North always tries to make out, to the redneck reactionaries in the United Kingdom. Opposition Members pay lip service to the view. Of course, they are against bogus and multiple applications. I doubt whether any Opposition Member would defend somebody who enters the United Kingdom with 15 different identities and makes 15 different social security claims. Opposition Members say all the right things about such applications because they know that the view is held not just by shell-back reactionaries. All sensible members of the public know that we should take steps against multiple applications and social security fraud. Every time the Government table a proposition to deal with the matter, Opposition Members are against it. They retreat into a Mickey Mouse, make-believe world in which everybody who applies for asylum in the United Kingdom is a traumatised victim of torture who arrives trembling on our shores. In so far as traumatised victims of torture arrive on our shores, we give them political asylum. Opposition Members should face up to the common sense of having a system which protects us against other people.</t>
  </si>
  <si>
    <t>On a point of order, Dame Janet. Is it not particularly perverse of hon. Members who have a stated commitment to the principle of parliamentary sovereignty—I know how sincere that commitment is on the part of the hon. Member for Bradford, South (Mr. Cryer) and my hon. Friend the Member for Southend, East (Sir T. Taylor)—to suggest that, if there were a referendum on the Maastricht treaty, we would somehow be able to curtail our discussion of the Bill now? If one believes in parliamentary scrutiny and if there is to be a referendum, it is particularly important that we should thoroughly examine—</t>
  </si>
  <si>
    <t>Order. That is clearly not a point of order but rather an observation.</t>
  </si>
  <si>
    <t>Before I give way I shall emphasise, the extent to which the Government have tabled amendments to meet some of the fears expressed, although we think that those fears are exaggerated. Amendment No. 29 clarifies the classes of person who will be authorised to take the fingerprints of asylum seekers and their dependants. The powers will normally be exercised by civil servants in the asylum division of the Home Office or by immigration officers at ports. In some circumstances it may be necessary for the fingerprints to be taken by a police officer or prison officer. The wording in the amendment, "officer of the Secretary of State authorised for the purposes of this section" makes it clear that only Home Office civil servants will be so authorised, occasionally together with police or prison officers. We do not anticipate having to fingerprint routinely every child. However, there is no particular reason why a child of 16 or younger should not be involved in somebody else's fraud plan. Indeed, children are frequently involved in such plans. It is just as important to establish the identity of children who may otherwise be presented under a variety of different identities. If we simply excluded the fingerprinting of all people under the age of 16, as amendment No. 5 suggests, there would be the danger of deciding the exact age of a child, which could create difficulties in some cases in which there is no documentation. In some cases children will be presented in multiple identities with different fraudulent claims. We are persuaded that it should normally be necessary for somebody to be present to protect the child if he or she becomes frightened or to give some independent oversight of what is occurring. Hence, we have tabled amendment No. 30 to meet some of the concerns expressed in Committee. In Committee, my hon. Friend the Parliamentary Under-Secretary of State for the Home Department undertook to consider including in the Bill a requirement for an independent person to be present when a child is fingerprinted. Amendment No. 30 incorporates such a requirement. The amendment is drawn in wider terms than the hon. Member for Caithness and Sutherland would like and an alternative amendment specifies rather more tightly the adult who should be present when a child is fingerprinted. I accept that normally the child should be accompanied by the parents or guardian or, when a child is unaccompanied, a local authority social worker or a person from the refugee legal centre or some other suitable voluntary body. If such a requirement is prescribed tightly in the legislation, as the hon. Member for Caithness and Sutherland would wish, the effect could be that on occasions it will be difficult to give effect to the requirement or it will cause more delay while someone in that category was obtained. A suitable independent volunteer may be required on occasions, outside any tight definition that we could devise. Therefore, we prefer the wording set out in amendment No. 30. In this debate hon. Members have expressed concern about multiple applications and possible abuse of the system, but those who oppose the Government have not tabled any serious proposals of their own. Fingerprinting is a straightforward way of ensuring that we know the identity of each applicant. The applicant can then have the case fairly and properly considered. No one has any reason to fear adverse consequences as a result of being fingerprinted by our officials in the United Kingdom when they seek asylum. I ask the House to support the amendments that the Government have tabled and to resist amendment No. 4 and the other amendments tabled by Opposition Members.</t>
  </si>
  <si>
    <t>On a point of order, Dame Janet. Can you help me? I have sat through all the debates on this treaty. How can a Member from another part of the United Kingdom—Northern Ireland—make a contribution? I have approached the Chair, but have not been satisfied. I have been a Member of the House for 22 years and have never had to put down my name to speak in Committee. If one was present and stood up, one was likely to be called to speak. Can you assure hon. Members from Northern Ireland that, at some time during the debate, at least one of them will be called?</t>
  </si>
  <si>
    <t>With the leave of the House, I would like to say that the Home Secretary has failed to answer two questions. He has failed to say whether the Bill is likely to lead to the extension of the use of fingerprinting to, in his words, deal with social security frauds. All the cases of multiple applications and so on which the Home Secretary has quoted at length have all been discovered without the use of fingerprints. They have been discovered only by the use of photographic evidence which is available at present on the standard acknowledgement form, as my hon. Friend the Member for Bradford, West (Mr. Madden) said. Secondly, the Home Secretary referred in a jocular fashion along with several of his hon. Friends to the case of Viraj Mendis. Many Opposition Members strongly supported his case at the time. He sought asylum in the Church of the Ascension in Manchester.</t>
  </si>
  <si>
    <t>May I make it clear that there is no obligation on any Member during the Committee stage, or in any debate whatever, to put down his or her name in advance. I have tried to take note of those who rise in their places when one speaker gives way to another.</t>
  </si>
  <si>
    <t>You were wrong.</t>
  </si>
  <si>
    <t>On a point of order, Dame Janet. Can you confirm that, when a closure motion was moved in Committee before Christmas, although Members representing Welsh, Scottish and Northern Ireland constituencies were present—the Bill affects the whole of the United Kingdom—no hon. Member from any of those three countries was invited to speak prior to the closure. We have had three statements this afternoon and it is now 6 o'clock, so it will be a short debating day. Is that likely to occur again or will hon. Members from those other parts of the United Kingdom have a chance to speak on this occasion?</t>
  </si>
  <si>
    <t>We were not wrong, with respect to the hon. Lady. We were correct and honest at the time and we remain so. Mr. Mendis spent 16 years in this country. He was eventually bundled out by the most enormous police phalanx I have ever seen in my life. He was dragged out of a church in the process. He spent a year in Sri Lanka. During that time he had to change his identity every several days. He had to go from hiding place to hiding place. His mother's house was surrounded by— [Interruption.] I do not know why the Under-Secretary finds this so amusing. Mr. Mendis' mother's house was surrounded by jeeploads of armed police asking for him and looking for him. He managed to escape and change his identity yet again. He sought another place of safety and sanctuary in another part of Sri Lanka. Mr. Mendis spent a year of absolute nightmare. The reason why he survived the death squads in Sri Lanka was that he had international support and friends in Sri Lanka. Six people went from Britain specifically to look after him in Sri Lanka during that year. If he was not in any danger whatever, why were so many people and organisations in Britain and in Europe so prepared to support his case? He has now been given permission to live in Germany. Yet he was refused asylum by the British Government. The Minister should be ashamed of himself. If he thinks that it was correct to deport Viraj Mendis from Britain, perhaps he will have the courtesy to read the information that Viraj Mendis has provided of his experiences during that year in Sri Lanka.</t>
  </si>
  <si>
    <t>I remind the hon. Gentleman that the Member who would have the Floor now, but for the points of order, represents Wales.</t>
  </si>
  <si>
    <t>The Home Secretary has not answered the points that have been raised by Opposition Members. He stated that in any event three quarters of applications for asylum are from people who are already in Britain as either visitors or students. If that is the case, presumably their identities have been established because they are living in Britain and attending colleges and so on. They are here legally. I do not understand how the Home Secretary can give that reason to support his case. If the Home Secretary now believes that photographic evidence is not enough to support a case, whether for asylum or anything else, is he saying that people who provide photographic evidence to entry clearance officers to enter Britain as visitors or to settle will be required to be fingerprinted? That is obviously the import of what he says. I wish that the Home Secretary would answer that point. If photographic or other evidence is not sufficient to support the case of an asylum seeker, why should it he sufficient to support a case for settlement or to visit Britain?</t>
  </si>
  <si>
    <t>Further to the previous point of order that I tried to make but failed so miserably, Dame Janet. In your position as guardian of the interests of Back Benchers in Parliament, you will sometimes be required to accept or reject closure motions. Will you bear in mind the interests of the whole of the United Kingdom? I do not make a frivolous point because we know of the separatist movements within the United Kingdom, which wish to break up this unitary Parliament and the United Kingdom. The strongest card that we have to play against them is to ensure that the interests of parts of the United Kingdom such as Scotland are well looked after in the Chamber. If, by chance and for whatever reason, hon. Members are not called, separatists can use that as a device to claim that their interests are not being catered for. I draw your attention to that aspect on closure motions with respect and hope that you will bear it in mind.</t>
  </si>
  <si>
    <t>Photographic evidence in itself is not always conclusive. I am not sure what photographic evidence we are talking about. Obviously, a photograph is one proof of identity, but if one has a database, it is extremely difficult to check every photograph to discover multiple applications. The entry clearance officers in Delhi whom I visited had turned up this chap's previous application. However, it is not always easy to do so. If one is lucky, sometimes it is possible to do so. It is the intention that eventually all applicants for asylum will have given their fingerprints so that we have a quick and foolproof way of establishing their identity. Any future applications by that individual will be dealt with in the light of the previous application. I see nothing wrong with that. As we all know, fingerprints are a foolproof way of establishing identity. It merely means that every applicant will apply only once. Whatever name applicants choose to give, we shall have some previous record of the basis on which they applied before. A tremendous amount of froth has been worked up about fingerprinting by Opposition Members, but they are silent about how we should protect against multiple applications, which plainly take place on quite a scale. In the absence of any explanation of what the Opposition would do, I invite the House to reject their various proposals.</t>
  </si>
  <si>
    <t>I hope that I shall not be found wanting in my duties in that regard. However, we can best help by resuming the debate.</t>
  </si>
  <si>
    <t>I beg to move amendment No. 7, in page 3, line 42, at end insert— '(6) "Dependant" in this section or section 5 does not include a person who has leave to be in the United Kingdom other than as an asylum seeker or a person who has been granted political asylum, or who is a United Kingdom citizen.'.</t>
  </si>
  <si>
    <t>I am grateful to you, Dame Janet, for reminding the Committee that we are debating the first batch of amendments on the amendment paper. As the House was full last night when I commenced my speech and as every hon. Member was listening intently, I have no intention of wasting time going over the same ground. I know that the Minister of State, Foreign and Commonwealth Office, the right hon. Member for Watford (Mr. Garel-Jones), will be disappointed, but I shall merely summarise what I said, especially in relation to amendment No. 17, which is the third amendment in the batch and was discussed by my hon. Friend the Member for Oxford, East (Mr. Smith). Before the House heard last night's statement on Iraq, I was arguing that, far from assisting those of my hon. Friends who are in favour of the treaty, I understood article 2 to do the opposite. Although they may have thought that article 2 was better than a fig leaf covering all the ghastly following articles, it is all of a part with the rest of the treaty. To borrow a phrase from the old days of nuclear defence, the treaty is a "seamless web", starting with article 2 and continuing in that vein. Some of my hon. Friend's speeches did not show proper respect for those who drafted the treaty. I never cease to admire the intellectual power of those who drafted it. I do not know who they are and I do not make a cynical or sarcastic point. I never cease to admire the intellectual elegance, despite the convoluted language, of the manner in which the matter has been framed. It has been thought out carefully from the beginning and the articles all fit in and work their way through to a conclusion. We should therefore not be flippant about the treaty and say that it does not mean this or that. It has been carefully and diligently thought out. Article 2 contains three phrases dealing with economic matters, to which my hon. Friend the Member for Oxford, East and other hon. Friends referred. Indeed, they referred to them as though they would have liked them to be in the Labour party manifesto. I was a little worried about that. The first phrase—and the most difficult—is "a high degree of convergence". My hon. Friend the Member for Oxford, East seemed to be saying that we were in favour of a high degree of convergence. The only convergence indicators that I can find as I look through the treaty are the reduction of inflation down to price stability—a euphemism for almost zero inflation—the reduction of budget deficits to 3 per cent. and 60 per cent., and the eventual locking of exchange rates. 0.75 As I tried to argue last night, I do not agree with the treaty, but I understand that those convergence indicators are major factors. If the treaty wants to achieve a single currency in the foreseeable future—be it 1999 or 2001—and if it is to contain all the other convergence indicators that Opposition Members would want it to contain, such as gross domestic product, unemployment and income per capita, we shall never arrive at the ultimate goal of a single currency and economic and monetary union.</t>
  </si>
  <si>
    <t>With this it will be convenient to take Government amendment No. 33.</t>
  </si>
  <si>
    <t>Like my right hon. Friend, I oppose the Bill and the treaty on many grounds, not least economic and political sovereignty, which would be substantially eroded if the measure were passed, but would not those in our own ranks—if not Conservative Members—who are in favour of the measure have improved their case had they said that they were in favour of what was agreed in the Maastricht treaty but could not in any circumstances support limiting GDP, which would substantially reduce public spending? That result would in turn give right-wing Governments further ammunition in their fight to introduce measures which would undoubtedly increase unemployment and lead to further deflation.</t>
  </si>
  <si>
    <t>The amendment deals with the housing clauses and in particular the definition of who is a dependant of an asylum seeker. The housing clauses refer to not only asylum seekers but their dependants. I welcome the Government amendment which is similar to my amendment but I suggest that its scope is not as wide as that of my amendment. I shall return to that later. It is important to clarify exactly who is to be treated as a dependant as such people will fall within the scope of the Bill. While it may be a minor point in terms of the scope of the Bill and it is certainly minor in terms of clauses 4 and 5, it is something that we need to clarify. We still object in principle to clauses 4 and 5, which deal with housing and we believe that it is wrong to single out one group of people for inferior status and treatment when they apply for local authority housing. Harsher criteria will be applied to determining their applications. They will be eligible only for temporary housing and, once their asylum status is determined, they will have to reapply and be reassessed, which does not apply to other applicants. We argue that that is unnecessary and that it is based on, at best, a misunderstanding of the way in which the homelessness legislation works. At the moment people have to overcome three hurdles and must prove: first that they are homeless; secondly that they are in priority need; and thirdly that they are not intentionally homeless. The latter is particularly relevant to someone who comes to a local authority from another area. As it stands, the legislation will deal with intentional homelessness. I believe, and I think that my hon. Friends would agree, that the housing provisions are based on the myth that homeless people, and asylum seekers and their dependants, are responsible for the present housing and homelessness crisis. However, that crisis is entirely due to lack of investment. Although resources may be short, at least local authorities are operating a system which does not discriminate against one type of applicant. Local authorities should not have any part in asylum control and, inevitably, if they are drawn into it, people who apply as homeless at the housing department will be treated differently if their name is not English or if their face is black. Those people will be asked to produce passports and to prove that they are eligible for rehousing because they are homeless. The removal of the reference to dependants will at least remove some people from the group that will receive inferior treatment. As the Bill is worded, it applies equally to asylum seekers or to anyone who is classed as a dependant of an asylum seeker. People who have permanent right of residence in this country may become dependants of asylum seekers. For example, it is conceivable that someone might marry an asylum seeker and thus become a dependant—they would certainly then be regarded as such by the Department of Social Security. The Government accept that asylum seekers may have been in this country legitimately for some years before applying for asylum and so it is feasible that that could happen. As the Bill is worded, anyone who becomes a dependant of an asylum seeker will lose his rights and we must safeguard against that. Perhaps the Minister could clarify the point of Government amendment No. 33 and the differences between it and amendment No. 7. The Government amendment applies only to people who have neither a right of abode nor indefinite leave under the Immigration Act 1971 to enter or to remain in the United Kingdom. As a result, someone who might well have been in the country for some years and have been given exceptional leave to remain by the Government—exceptional leave which could be renewed in due course and which would often become indefinite leave—will not be covered by the Bill. They may still be treated as a dependant even though they have been in the country for a number of years and have leave to remain. Amendment No. 33 is narrower than amendment No. 7, which seeks to limit the effects of the clause to deal with asylum seekers only. Ideally, we should like the clauses relating to housing removed altogether, but at the very least it is important that people who have rights of residence—people who have had rights to housing—should not lose them simply because they become the dependant of an asylum seeker.</t>
  </si>
  <si>
    <t>My hon. Friend makes an important point. I shall come to the issue of excessive deficits, which was discussed at some length in yesterday's debate. The next economic indicator referred to in article 2 is high employment. My hon. Friends made much of the phrase "high employment". My hon. Friend the Member for Western Isles (Mr. Macdonald) thumbed through the treaty and found quite a few references not merely to high employment, but to "lasting high employment"—or was it "high and lasting employment?" I am not sure how the words were positioned. We are all in favour of high employment. The treaty does not say anything about full employment, and I should be surprised if it did. It may mention unemployment somewhere. I see my hon. Friend the Member for Western Isles thumbing through the treaty to see if he can find such a reference. I shall be surprised if he does. The Minister of State, Foreign and Commonwealth Office, the right hon. Member for Watford, who knows how the treaty was drafted, is smiling.</t>
  </si>
  <si>
    <t>I should like to deal first with amendment No. 33 because that is the one on which the hon. Member for Walthamstow (Mr. Gerrard) sought clarification. That amendment defines "dependant" of an asylum seeker for the purpose of the housing provisions of the Bill in the same way as amendment No. 32 defined "dependant" for the purposes of fingerprinting powers— that is as a spouse or child under 18 who does not have the right of abode or indefinite leave to remain in the United Kingdom. Amendment No. 7, which relates only to the housing provisions of the Bill, like amendment No. 33, would exclude from the definition of dependant anyone who had a limited leave, as well as those who have indefinite leave. In response to the question posed by the hon. Gentleman, the exclusion relating to those with limited leave would avoid the situation that could arise if, for example, a woman obtained leave to enter as a visitor and her husband then arrived to claim asylum. It is right that a person in that position should be treated as a dependant. For those reasons I urge the House to support amendment No. 33 but to reject amendment No. 7. I beg to move amendment No. 34, in page 5, line 7, leave out 'rejected' and insert 'given to the person notice in writing of his rejection of'.</t>
  </si>
  <si>
    <t>Will the hon. Gentleman ask his hon. Friend the Member for Western Isles (Mr. Macdonald) to check by how much unemployment has increased in the European Economic Community compared with every other developed part of the world? That would give the right hon. Gentleman something to think about.</t>
  </si>
  <si>
    <t>With this it will be convenient to discuss the following: Government amendment No. 35, amendment No. 8, in page 5, line 8, after 'person', insert 'at the same time as the notice of refusal'. Amendment No. 9, in page 5, line 23, after 'order', insert 'only if there are reasonable grounds to believe that the applicant will not comply with restrictions placed on him to report to an immigration officer at an appointed time;'. Amendment No. 10, in page 5, line 26, at end insert— '(5) Any decision to detain and the grounds therefor must he given to the person detained, in writing in a language which he understands.'.</t>
  </si>
  <si>
    <t>I am sure that my hon. Friend the Member for Western Isles will deal with that issue. I was making a somewhat arid and textual point and saying that those who draft such measures are clever and understand what they are about. They would never mention unemployment. The monetarists—I do not use the word in a pejorative sense as I believe that monetary controls have a vital role to play in an economic system—believe that unemployment takes care of itself, so their only concern is to control inflation. The phrase "high employment" is carefully chosen. Of course, everyone is in favour of high employment and the Government maintain that we now have it in Britain. My hon. Friend the Member for Great Grimsby (Mr. Mitchell) laughs, but about 90 per cent. of what we used to call the insurable population—the employable population—are in fact employed. The Government have also maintained that there are more people in work now than at any other time. They even say that about Wales, where unemployment is high. The phrase "high employment" is carefully chosen by the clever people who draft such measures. The Minister of State smiles—I am not referring to him, although I am sure that he played a major part in drafting the treaty.</t>
  </si>
  <si>
    <t>The amendments require that if the power to curtail a leave under clause 6 is exercised, the notice of curtailment must be served at the same time as the notice refusing the asylum application. I am pleased to repeat the assurance that I gave to the Committee that curtailment of leave will not automatically follow refusal of an asylum claim. Each case will be considered on its merits. The key question will be whether the asylum application has raised doubts about the continuing entitlement of the person to stay in this country under the immigration rules. When it is decided at the time the asylum claim is determined that a person no longer qualifies to remain here the intention has always been that the notices should be served simultaneously: the person would be notified of the refusal of his claim, the curtailment of his leave, and the decision to make a deportation order against him. He would then be entitled to appeal to a special adjudicator against the deportation decision. Where the decision is not taken at the time the asylum application is refused, we accept that it would be wrong to leave the person uncertain as to his status in this country: for example, it would be unfair to leave a student pursuing long-term studies in suspense as to whether his leave was to be curtailed at some later date. Clarification was sought in Committee about that and I am happy to give it. Amendments Nos. 34 and 35 therefore make clear the way in which the powers should be operated and I commend them to the House. Amendment No. 9 would provide that a person could be detained only if there were reasonable grounds for assuming he would not comply with other restrictions requiring him to report to an immigration officer. This is already our practice when considering detention in immigration cases generally. It will continue to be so under the specific power in clause 6. We will exercise the power to detain only if we do not think that the person would keep in touch; and that a failure to detain would frustrate our intention to enforce departure. Detention is not undertaken lightly. As well as having an obvious impact on the individual concerned, it is also costly and it is generally undesirable for the Department to tie up limited detention accommodation unnecessarily. However, it must remain an option for those relatively few—cases where we have reason to believe that an applicant will not co-operate or comply with other restrictions that might be placed on him. 9.15 pm Amendment No. 10 provides that a person who is to be detained should be supplied with the reasons in writing and in a language that he understands. Few would disagree with the view that applicants should be informed about the processes affecting them, particularly where a matter as serious as detention is concerned. However, I am not convinced that such a requirement needs to be placed on the face of the Bill. Applicants who are to be detained will be notified in person by the detaining immigration officer in a language that they can understand and via an interpreter if necessary. We are considering what written information should be given to detainees to reflect the procedures that will affect them.</t>
  </si>
  <si>
    <t>I am smiling because I think that the right hon. Gentleman is trying to imply that he is not a clever person but merely a common man speaking up. We all know better than that.</t>
  </si>
  <si>
    <t>Will the Minister amplify the question of the translation of information to be given to people being interviewed? The trained officers often have no access to a sufficient number of interpreters who can translate into the appropriate languages. When one asks for more unusual dialects or languages, the Home Office is unable to assist. What progress has been made in that matter? During the last round of Home Office questions, the Minister promised progress.</t>
  </si>
  <si>
    <t>That is not what I was implying. I was merely stating that the phrase "high employment" was carefully chosen. If the unemployment level increased to 20 per cent. and 80 per cent. of the population was employed, many people would argue that that was high employment. I do not know the level at which it ceases to be high employment—that is a matter of debate. I am sorry to say to my hon. Friends the Members for Hartlepool (Mr. Mandelson) and for Oxford, East and others that I do not think that there is much salvation or assistance in the phrase "high employment", which is part of the seamless web of the treaty.</t>
  </si>
  <si>
    <t>That point will arise under a later set of amendments. I remind the hon. Gentleman that we are now discussing information on the intention to detain. That will be available in a limited number of languages. It is impracticable to expect notices to be available in every conceivable language, but every attempt will be made to explain what is happening to individuals concerned in those relatively few cases. When we discuss amendments Nos. 22, 26 and 27, I shall be pleased to comment a little further on the question of interpreters if the hon. Gentleman presses me. I think that further written information is available in about 10 languages in the immigration detention accommodation and staff are available to deal with detainees' inquiries. For those reasons, I urge the House to support amendments Nos. 34 and 35 and to reject the other amendments grouped with them.</t>
  </si>
  <si>
    <t>Further to my hon. Friend's point, could not the Government defend the present disastrously high level of unemployment as "high employment" and do they not indeed do so?</t>
  </si>
  <si>
    <t>The Government amendments have met the point that I raised in amendment No. 8. Although they have not amended the Bill, the Minister has given assurances, so we shall not take the matter further. As we cannot vote against the clause, may I say that we are deeply concerned about the principle of curtailment of leave because it can discourage an application for political asylum. It is particularly severe when a student who may be doing a three-year degree course is considering whether to make an application, because the effect of applying for asylum if conditions change in the student's home country may lead not only to a refusal but to the student being returned to the country from which he appealed for safety. However, I made that point in Committee and we do not wish to divide on the matter. I beg to move amendment No. 11, in page 5, line 30, leave out 'in consequence of the refusal.'.</t>
  </si>
  <si>
    <t>That is the very point I was trying to make. Until one starts discussing very low levels of employment—perhaps lower than 90 per cent.—the matter is subjective.</t>
  </si>
  <si>
    <t>With this, it will be convenient to take amendment No. 12, in page 5, line 47, at end insert— '() Nothing in section 15(5) of the 1971 Act shall be taken to prevent a person appealing against a refusal to revoke a deportation order under the preceding subsection where that person remains in the United Kingdom.'.</t>
  </si>
  <si>
    <t>I believe that my right hon. Friend is trying to distinguish between full employment and high employment, and is complaining that although the treaty refers to "high employment" it makes no mention of full employment. Will he define full employment? Does it mean 100 per cent. employment? If not, surely we are talking about high employment.</t>
  </si>
  <si>
    <t>The amendment may seem to make a trivial point, but we propose to leave out the words "in consequence of the refusal" because the appeal should be based on whatever grounds are available rather than simply on the consequence of the approval. I cannot understand why it is necessary for those words to appear in the Bill as they seem to restrict the right to appeal. The Minister may have an explanation. If he assures us that they do not inhibit the appeal, then so be it. Amendment No. 12 was raised in Committee. As the Minister knows, section 15 of the Immigration Act 1971 prevents an appeal against a revocation of a deportation order while the appellant is in the United Kingdom. The Minister promised to ensure that the law was amended so that, if the application for revocation of the deportation order could be made to raise a political asylum matter under the convention, section 15 of the 1971 Act would not prevent that application from being made. Unless it was intended for the issue to be covered by Government new clause 6, it is still not clear to us how an application for revocation can be made while a person remains in the United Kingdom.</t>
  </si>
  <si>
    <t>I am not distinguishing between high and full employment. I would have made the point that when we talk of full employment we all know that it is not 100 per cent. employment. I was merely arguing that the phrase "high employment" was chosen carefully because those who drafted the treaty did not wish it to make a specific commitment on unemployment. The thinking behind monetarist strategy—certainly as developed by the theorists in Europe in the 1980s, although it may be changing in the 1990s—is that employment takes care of itself.</t>
  </si>
  <si>
    <t>Amendment No. 11 is unnecessary since removal is only at issue following a refusal. The wording of the current draft thus accurately and clearly reflects the appeal rights of a person who has been refused leave to enter. Amendment No. 12 appears to reflect misunderstanding about the way in which the new rights of appeal against a deportation decision for asylum seekers will work. I am grateful for the opportunity to clarify the issues raised by the hon. Member for Norwood (Mr. Fraser). Clause 7(3) confers a right of appeal against a decision to make a deportation order under section 3(5) of the 1971 Act. It also confers a right of appeal against a refusal to revoke a deportation order which has already been made, either under section 3(5) or, on the recommendation of a court, under section 3(6). Unlike the equivalent provision in the 1971 Act, there is no requirement in the Bill that an appeal against a refusal to revoke a deportation order should be made from abroad. The only restriction is that a person may not bring an appeal against a refusal to revoke a deportation order if he has already appealed under clause 7 against the decision to make the order. Amendment No. 12 seeks to provide that nothing in section 15(5) of the 1971 Act shall prevent an appeal under clause 7 against a refusal to revoke a deportation order being made while the person is still in this country. But the key words of section 15(5) are: "A person shall not be entitled to appeal under this section against a refusal to revoke a deportation order so long as he is in the United Kingdom". The restriction clearly applies only to appeals under section 15 of the 1971 Act, not to appeals under clause 7 of the Bill. Therefore, I trust that, on reflection, the hon. Member for Norwood will accept that both amendments are unnecessary, and I urge the House to reject them.</t>
  </si>
  <si>
    <t>No; my hon. Friend can make his own speech. I have made my point. I shall not repeat what I said last night about non-inflationary growth, but some of my hon. Friends have gone to town on the subject. My hon. Friend the Member for Hartlepool—who can perhaps be described as a member of the modernising tendency of the Labour party—wanted the subject to be contained in the Labour party manifesto. He said that everyone was in favour of non-inflationary growth. I noticed that as his speech and that of my hon. Friend the Member for Oxford, East progressed, the term "non-inflationary growth" was dropped in favour of the word "growth". However, before one achieves non-inflationary growth one must have non-inflation. Those with modernist tendencies must be careful. I am not sure about non-inflationary growth. I do not think that the residents of Hartlepool who own houses that they are trying to sell want non-inflationary growth. Most of middle England and the middle classes—perhaps I should say, à la Clinton, the working middle classes, although I do not think that the British middle classes would like to be called that—do not want non-inflationary growth. In fact, they are desperate for inflationary growth. I caution my hon. Friends who are going a bundle on monetarist theory—as I have said, I do not use the term pejoratively—that they must treat that policy as part of a pattern. Non-inflationary growth fits in with a school of thinking which has existed for a considerable time: it existed in the 1970s and was developed, mostly as academic theories, in the 1980s. We must be careful when we try to gain assistance from specific phrases simply because they make up part of the treaty. Title VI of the treaty—perhaps it should be subtitle VI, although I can see why it has been made title VI—deals with economic and monetary union. There is article 104c, which deals with excessive deficits, and article 105, which deals with monetary policy and sets up the European system of central banks. I will deal first with excessive deficits, because there was some dispute on this side of the Committee and my hon. Friends—certainly my hon. Friend the Member for Hartlepool—dealt with it at length. We can agree that according to the treaty the budget deficit must not be more than 60 per cent. of gross domestic product, and Government debt—not strictly the public sector borrowing requirement, but Government debt—must not be more than 3 per cent. of GDP. My hon. Friend the Member for Hartlepool—having told us that it is really all a matter of the broad sweep, the general interpretation, and that the politicians still have their hands on it all and therefore it is all right—proceeded to embark on a textual criticism of the article on excessive deficits. He looked at almost every comma and every word to try to show that it did not really mean 3 per cent. and that we would not be affected. Then, after all this hoo-ha and argument, my hon. Friend came to a conclusion with which I agree. I tried to intervene to say this, but I do not criticise him for not giving way because he had given way so often. This is what he said, and I agree entirely: "The main requirement in relation to the deficit is for progress to be made towards the target."—[Official Report, 13 January 1993; Vol. 216, c. 1003.] I cannot disagree with that statement. It is an almost ministerial type statement, well honed, well considered. We all admire the way my hon. Friend does these things and we all admired his speech. So the beautiful summing up of the article is that the main requirement is progress towards the target. The Financial Secretary may even repeat the words, taken from a Treasury brief, when he is winding up. It does not have to be done in one year, of course. No one could get the Italian deficit down to 3 per cent. in one year; even those who framed this treaty in their ivory towers realise that. It is not a big bang theory at all; it is death by a thousand cuts. It will happen gradually because, as my hon. Friend says quite clearly, it is progress towards the target. The target we are concerned with is the percentage of GDP that the Government borrow. We understand that at the moment it is around 7 or 8 per cent., so the Government will no doubt start now, and will certainly have to start on 1 December 1994, if the Bill goes through the House and the treaty is ratified. The Government will have to start when stage 2 starts, not by imposition but gradually over the years, reducing that 7 per cent. to the 3 per cent. in the treaty. I am sure that my hon. Friend would not argue that that is wrong; it is what is said in the treaty.</t>
  </si>
  <si>
    <t>With this it will be convenient to take amendment No. 14, in page 6, leave out lines 23 to 25.</t>
  </si>
  <si>
    <t>My right hon. Friend is being almost too generous with regard to these reference figures, 3 per cent. and 60 per cent., even allowing for the margin of movement, because both sub-clauses contain the words "close to" the reference level; they must be moving in the right direction and they must also be close to the reference level.</t>
  </si>
  <si>
    <t>I am sorry for my delay, Mr. Deputy Speaker, but the hours have been dragging on and I get the strong impression from the helpful hint of the hon. Member for Nottingham, North (Mr. Allen) that I may deal with the amendments fairly swiftly. Both amendments seek to widen the scope of clause 8. In respect of amendment No. 13, the final tier of appeal in immigration and asylum matters from the immigration appeal tribunal to the Court of Appeal is intended only for the resolution of questions of law. Questions of fact should already have been resolved by the appeal structure leading up to this tribunal. Asylum claims are initially decided on behalf of the Secretary of State by officers of the asylum division. Appeals against the initial decisions can be made on questions of either fact or law to a special adjudicator. Provision is made for appeals, with leave, from the special adjudicator's determination to the tribunal on questions of either fact or law. As a matter of general practice, the Court of Appeal does not usually interfere with a tribunal's findings of fact, particularly where such findings turn on which witnesses are to be believed or the weight to be attached to particular evidence. I can see no reason to make an exception to this practice in the situation covered by clause 8. With regard to amendment No. 14, a leave requirement is routinely provided for in the case of appeals to the Court of Appeal from courts, such as the county courts, and tribunals, such as the employment appeal tribunal. I can see no reason why a special exception should be made in the present case. In addition, the absence of a leave requirement would be likely to result in an unacceptably large number of unmeritorious appeals having to be heard by the Court of Appeal, thereby causing significant delays in those courts and consequent hardship for litigants. For those reasons, I urge the House to reject the amendment.</t>
  </si>
  <si>
    <t>Yes, indeed, they have to, because the whole purpose of the exercise is to get eventually to economic and monetary union and a common currency. This exercise will probably have to go on, because we shall not have arrived at 3 per cent. by the time the next Labour Government take over in 1996 or 1997. We may not have reached 3 per cent. by then; we may be around 5 per cent.—who knows? The Government of my right hon. and learned Friend the Member for Monklands, East (Mr. Smith) will come in faced with this. The Government will perhaps be composed of a number of parties. We may find as deputy Prime Minister the right hon. Member for Yeovil (Mr. Ashdown)—we do not know—and my hon. Friend the Member for Oxford, East having worked hard in his unproductive orchard, will by then have become Financial Secretary. My hon. Friend the Member for Hartlepool will be a vigorous Back Bencher, striving to get Government money for the inner cities of the north-east, particularly Hartlepool. He will be asking my right hon. Friends for more money, but they will be looking at his speeches and quoting back at him his statement that we have to reach the target. He will have to go back to Hartlepool and explain matters to his constituency party. Young people, not only in Hartlepool but in Llanelli, who drive around in cars that are not theirs and put matches into petrol tanks will probably not come to any of our meetings, but it will have to be explained to them, too, somehow or other, that we cannot do much about it; it is there in the treaty and unfortunately the Lib-Lab Government, or whoever they may be, with the modernising tendency no doubt in the vanguard, will have gradually to start making cuts. 6.15 pm We may not have to cut expenditure, however; we may put up taxation. We have assumed that the way to get to the 3 per cent. is to cut public expenditure, but it is a reduction of Government debt and, as far as I am aware, there are two ways of reducing Government debt: reducing expenditure or increasing taxation, or a combination of the two. That choice will still be there. My hon. Friend the Member for Hartlepool referred to "hands-on" politicians, and certainly the hands-on politician will have to decide whether we put up taxes or cut public expenditure.</t>
  </si>
  <si>
    <t>I beg to move amendment No. 15, in page 6, line 36, leave out from line 36 to line 5 on page 7.</t>
  </si>
  <si>
    <t>Does the right hon. Gentleman accept that the way to balance the books is not to increase taxation but to increase revenue? Results in the past have shown that very often there has been an increased take from taxation accompanying a reduction in income tax.</t>
  </si>
  <si>
    <t>With this it will be convenient to discuss amendment No. 16, in clause 10, page 7, leave out lines 6 to 33, and Government amendments Nos. 36 to 39.</t>
  </si>
  <si>
    <t>I do not know whether the Laffer curve made any sense. If the hon. Gentleman wants to talk about the Laffer curve, which I believe was something drawn on the back of an envelope in a Washington restaurant, that is fine, but it is not something that we should go into at the moment.</t>
  </si>
  <si>
    <t>It is hard to choose the most obnoxious clause in this Bill, but I suppose that this one would get my vote. In its previous incarnation this Bill was known as the Asylum Bill; it has now turned into the Asylum and Immigration Appeals Bill. Why "Immigration"? My colleagues and I do not believe that immigration matters have any place in an asylum Bill. If the Government were serious about helping people whose desperate plight we outlined so vividly in Committee, they would have introduced measures that related only to political asylum. The Government threw in immigration only in order to make what they see as political capital out of the Bill. This looks more like a ploy to assist the Secretary of State's campaign for the leadership of the Conservative party than a conscious effort to help people seeking political asylum or wanting to visit relatives and friends in this country. This deliberate confusion is a smokescreen to sell the idea which the Secretary of State tried to sell in his wild contribution on fingerprinting that asylum seeking is somehow linked to the mass immigration policies pursued 30 years ago. He tried to raise the spectre of mass immigration. That pre-election scare is also part of the new ideology which the Secretary of State is using to improve his image with the right wing of the Conservative party. What worries me most about the Secretary of State's cavalier attitude to civil liberties, in fingerprinting and other matters, is that certain fundamental principles which have long been part of British law are being undermined because there is seen to be political advantage in that. I am thinking particularly of the principle of natural justice. In almost every other walk of life there is a right of appeal. Even a convicted murderer has a right of appeal. A social security claimant who believes that his claim has been wrongly assessed has such a right. For all systems of administration this right offers the possibility of redress when a decision has been wrongly taken. This basic tenet of natural justice has survived intact for several hundred years—until the advent of this Government. It is a dangerous step to throw away such a principle of natural justice. Today, the right of appeal for people refused applications for visitors visas is being dispensed with. What group will be the next to lose their right of appeal? Let us not forget that this is not a little-used appeal system. Only last year, 1,700 successful appeals were heard from the Indian sub-continent. If a similar number are unjustly refused next year, however, they will not have the chance to put the matter right by appeal because their right to do so will have been abolished. It is argued that many more might have lodged successful appeals had they wished to pursue them. As the Secretary of State pointed out, in his usual callous manner, at the press conference that launched this Bill, there is no point in giving these people the right of appeal as many of them have now lost their reason for coming to this country because of delays. He took an almost perverse pride in the fact that the weddings, funerals, christenings or religious ceremonies which had provided the original reasons for coming had now taken place—so why give these people the right of appeal? That was the Minister's attitude when he should have been admitting that officers in his charge continually make wrong judgments that require to be put right on appeal. He almost took pride in saying that there was no need for appeals. 9.30 pm My hon. Friend the Member for Bradford, West (Mr. Madden) hit the nail on the head when he spoke about the European dimension. In the harmonisation process, Britain seeks to become the lowest common denominator in the Community. Britain still retains a right of appeal which does not exist in many other countries. In seeking the abolition of the right to have a visitor's visa refusal heard again the Secretary of State is lowering to European level one of the few areas of immigration law in which Britain can take some pride. Thousands of unjustified refusals are being brought to light and corrected by the appeals system and only Conservatives would think that the answer is to abolish the appeals system rather than to find out why so many appeals go wrong and why so many unjust decisions are taken in the first place. There is a 20 per cent. failure rate by the civil servants. What an outcry there would be if one in five income tax assessments and one in five social security applications were wrong. The right of appeal has brought the problem to light, and rather than abolishing appeals the Secretary of State should find out why the system allows so many wrong decisions to be made in the first place. We shall later discuss the better training and supervision that is required for officials who take the decisions. Once again it is a question of openness versus secrecy and the way that the Government have pushed the Bill through Committee. When the Trevi group was meeting in the Queen Elizabeth conference centre the Committee was in session. The Committee was not informed about what was going on until we demanded papers from the Trevi meeting. It was almost as if the Trevi group had a life of its own and did not need to worry about what Parliament was deciding. An example of that is the way in which immigration officers are virtually immune from having their responsibilities scrutinised in this place. Despite my best efforts and those of my hon. Friends, the immigration officers' training manual is not open to public view. On the day that we were debating that and the Trevi group were meeting we were told that there would be a European manual on immigration officers' practice and that it would be publicly available. However, the British manual is not to be seen. There is no rational justification for removal of the right of appeal against an administrative decision. It will give unfettered powers to civil servants and immigration officials and can only lead to worse decisions since they will not be subject to review by an independent authority. That is exemplified by experience. When the courts decided in 1976 that there was no right of appeal against a refusal to vary leave if the application was made late, more late applications were refused. When the Immigration Act 1988 removed the right of appeal on the merits of people threatened with deportation who had been in the United Kingdom for less than seven years, the number of deportation decisions shot up from 863 in 1987 to 3,440 in 1991. The removal of the right of appeal can therefore be expected to lead to a rise in the number of refusals. Many refused visitors do not appeal and, of those who do, many more do not pursue their case after the initial anger and humiliation and the need to understand have faded. That makes it clear that the number of people who win such appeals is only a small percentage of those refused wrongly and unjustly. Many more would have been successful had they pursued their case or kept in touch with their representatives and provided documents and information as necessary. There is room for reform of the immigration appeals system to ensure that all cases are heard and decisions are reached more speedily, but this should not be at the expense of justice. The Home Office reacted to the widespread criticism of this part of the Bill—in Committee and elsewhere—by issuing a press release on 8 December 1992 when the Minister made his response to the Committee. I will not delay the House by describing the pantomime in Committee, when the Minister as the dame was dragged, feigning reluctance, to announce one or two supposed concessions. As I hope to demonstrate, the concessions amounted to nothing. The Government's response does not meet the main concerns about the loss of the right of appeal. The main proposal is that refused visitors should receive a far more detailed refusal notice, setting out the reasons why a visa had been refused. This might help to explain the thought processes of the entry clearance officer dealing with the case, but may also be intended to pre-empt any application for judicial review of decisions—the only method of challenge remaining open. It was interesting to hear Lord Justice Taylor's remark, in the Dimbleby lecture, that if the due process is not gone through one will necessarily end up with more and more judicial reviews. If the intention is to speed up the process, the exact opposite may occur. The press release also stated that a previous refusal would not prejudice any subsequent applications. This should be a matter of course. Every application should be considered on its own merits, but it is known that this is not the case. The standard entry application form asks, in question 19: "Have you ever been refused a visa or entry clearance at a UK diplomatic mission or Post?" It then asks people to complete an additional form if they have been refused. It is clear that the purpose of the question is to enable the entry clearance officer to find any previous papers about the earlier application and to compare them with the present one. It is not unknown for people to be asked whether anything has changed since the previous application and, if they say that it has not, for the application to be refused.</t>
  </si>
  <si>
    <t>On this wonderfully fair-minded valuing of an increase in taxation or a decrease in expenditure, the Community is charged with trying to harmonise taxes, which constrains the ability of the Government to do one side of the accounting.</t>
  </si>
  <si>
    <t>Does my hon. Friend agree that the so-called concession that the Under-Secretary announced in Committee, and to which my hon. Friend referred, is only what is happening at the moment? Any constituent can go to his Member of Parliament, who writes to the Foreign Office and gets a detailed response. There is nothing new here.</t>
  </si>
  <si>
    <t>That is the point that I was seeking to make—that, even if there is this marvellous freedom of choice whether to increase taxes or cut public expenditure, there are constraints on taxation. If there is harmonisation of indirect taxes, that imposes constraints, and there may be other harmonisation measures.</t>
  </si>
  <si>
    <t>A number of practices set out by the Minister in his press release are already standard. Equally, one does not need an asylum Bill to make the amendments that the Minister announced in Committee. If he wishes to make those amendments, they can be done easily, and with the agreement of many hon. Members on both sides of the House, provided that they are not a substitute for the right of appeal, which is the backdrop for all these matters. The press release issued by the Minister also sets out the other courses of action that are open to would-be visitors, and my hon. Friends have referred to them. The Home Office also states that the Foreign Office will revise its information leaflets for visitors and will consider a leaflet for sponsors. At present the leaflets are produced only in English and do not explain the pitfalls of immigration rules. It is our view that any leaflet produced should be translated into appropriate languages and should be accessible. They should be widely available, and not only on request, at British posts. Most seriously, the Home Office press release is exclusively about visitors and visas. It does not mention the other forms of entry clearance, entry certificates, letters of consent, refusals at ports of entry of people who do not require visas or students or prospective students. The Minister said in Committee that he meant to include all forms of entry clearance, but he said nothing about people who do not require prior entry clearance who are refused at a British port or airport. If the statements in the leaflets do not apply to port refusals, they amount to a further attempt to introduce a universal visa requirement through the back door. If they do not apply to students, there is no justification for this further discrimination against them. It is important that the Home Office provides further clarification. The clause will hit hard British families—black British families, Asian British families and other British families whose only crime will be the wish to see relatives—parents and grandparents, for example—on occasions such as holidays, religious ceremonies, marriages, christenings and funerals. It is one of the worst parts of an extremely poor Bill and the Opposition will divide the House when the Question is put on the amendment to ensure that the clause is thrown out of the Bill. If that is not done in this place, we hope that the clause will be seriously revised, if not thrown out completely, in the other place.</t>
  </si>
  <si>
    <t>Just supposing that the mythical modernising future Labour Government are unable to tear up their election promises and are unable to fulfil the requirements of the treaty that some of his hon. Friends seem so ready to impose upon themselves at the moment, is it not the case that Community institutions, on the basis of a two-thirds majority of countries outside the United Kingdom, would be able to make the Government's task even more difficult by imposing fines upon them?</t>
  </si>
  <si>
    <t>Many hon. Members on both sides of the House have a substantial Asian or Commonwealth community residing in their constituencies. Much resentment has been expressed to me—I am sure that this has been the experience of many other Members with such a community—about the clause. It is difficult to understand why it is in the Bill. Such a clause was not in the 1991 Bill. Goodness knows what considerations led the Minister to decide to include it in this measure. The Minister has not taken aboard sufficiently the fact that settled in our country are hundreds of thousands of people from new Commonwealth countries who are here legitimately. Visitors from those countries have to obtain a visa to come here, and that puts them apart—in a sense it discriminates against them—from others who come to the United Kingdom who are not required to surmount the same hurdles. I talk, of course, of visitors from visa countries and their families who are in this country. Taking account of that, is it not extraordinary that given the number of appeals—it is not huge in relation to the number of appeals generally that remain outstanding within the system the Minister should ask the House to remove entirely the right of appeal for visitors who have been refused a visa and entry to the United Kingdom? I take the view that officials are nothing other than people who are trying to do their best in administering our laws. I am not mounting an attack on entry certificate officers, but obviously they are not infallible. Mistakes are made occasionally, and they are duly recorded, as is the number of successful appeals. As my hon. Friend the Member for Nottingham, North (Mr. Allen) said when addressing the House from the Opposition Front Bench, about 1,500 successful appeals were made last year. I think that that is the Minister's own figure. Are we saying that we are not interested in 1,500 examples of injustice that would otherwise be allowed to stand? Is it not the fact that the availability of appeal is an important element in the decision making of entry certificate officers generally? It is only a back-up power, as it were, but to some extent it enables there to be surveillance of their decision making. It is an important factor in the decisions that they make. 9.45 pm The Government have made a grave error and I shall explain why. First, I want to emphasise the number of people from visa countries who want to come here simply as visitors for family reasons. Surely families, especially grandparents, have the right to see their children and their children's children. Unlike those of us who have our families of all generations with us in Britain, those families are separated not by 50, 100 or even 300 miles, but by thousands of miles. It requires great effort simply to get to this country. The Minister knows the considerable cost of air fares. For the most part they are poor families—and, quite frankly, their families in this country are often among the lowest paid workers. Those families already have to overcome many obstacles. There is another point of which I do not think the Minister has taken any account. However, I assure him that it is well understood and resented in our settled immigrant communities. I am referring to the fact that the Minister is actually imposing a double discrimination system—the visa system and the abolition of the right of appeal—at the very moment when the Single European Act has come into force and 300 million Europeans can come to this country at will. They are not required to prove that they will not be a burden on public funds or that there is adequate housing and accommodation for them. They do not have to show that they will stay here for only six months—they can stay here for six years. That is what the Government have granted to 300 million Europeans, very few of whom have the human and family contacts with people in this country that is enjoyed by many of our constituents whose parents and grandparents come from the Indian sub-continent and some of the African Commonwealth nations. That policy is discrimination. It is granting truly extraordinary rights to millions of Europeans who do not have close family connections with this country, while erecting a new barrier, by abolishing the right of appeal, against the millions of people who have family connections with people who are settled here. The Minister has made an appalling error and I ask him to think carefully about what has been said. The matter was thoroughly turned over in Committee, when the arguments were put very powerfully. I ask him to think about the effect of such a double discrimination on the sentiments and thinking of hundreds and thousands of people in this country who believe—or at least hope—that all political parties are determined to rule and administer our laws in a way that is equitable to all.</t>
  </si>
  <si>
    <t>That is what will happen eventually, but it will not happen overnight; they will have another meeting, make a statement, bring a little pressure to bear here and there, and an application from the Hartlepool development corporation to the European Development bank for a loan will be refused. There are many ways of doing these things, and ultimately there may be a gunboat, or whatever—I do not know. Whatever happens, however, there will have to be compliance, because that is how the system works. I do not think that we should underestimate the effect that the "excessive deficits" article will have on both parties' policies, and the constraints that it will place on them to spend judiciously with the aim of maintaining economic growth.</t>
  </si>
  <si>
    <t>There is a common view that the clause represents a new and sinister dimension to the Bill that goes well beyond the provisions of the previous Bill. When news of the clause swept through our black and Asian communities there was panic among the Conservative Members who represent some of them. Soon after the Bill had been published and been given its Second Reading, there were newspaper reports that Conservative Members were concerned about the abolition of the right of appeal for those refused a visitor's visa. The reports suggested that those Conservative Members had warned the Government that they could not be certain of their support in the Lobby tonight during Report stage and Third Reading. We were told that Members of Parliament, including the hon. Member for Keighley (Mr. Waller)—I am pleased to see him in his place—the hon. Member for Batley and Spen (Mrs. Peacock) and eight other Conservative Members were so concerned about the matter that they would not automatically support the Bill. In Committee, the wriggling and squirming of the hon. Member for Brentford and Isleworth (Mr. Deva) was a spectacle to behold on almost every occasion that the Committee sat. There were all sorts of gossiping and chats about how the hon. Member for Brentford and Isleworth and other Conservative Members could be got off the hook on which the Minister and the Home Secretary had put them. There were meetings at the Home Office between those worried Conservative Members and the Minister. Lo and behold, the day came—and on 8 December, in Committee, the Minister was able to read from a prepared press release that a number of concessions were to be made, which would meet the concerns and worries of the Conservative Members in question—it would be all right, lads and lasses, because they could all vote for clause 9 tonight with a clear conscience. As you have already heard, Madam Speaker, those concessions do not amount to a row of beans. In reality, if clause 9 becomes law, large numbers of people refused a visit visa will have no remedy. They will be able to write to, or otherwise contact through their sponsors, Members of Parliament—including those worried Conservative Members who had doubts about clause 9 in the first place. We will then be able to write to a Foreign Office Minister responsible for visit visa administration, urging that a person refused permission to visit relatives, to attend a family wedding or funeral, or to visit for some other legitimate purpose should be allowed to do so. No doubt we will receive the same kind of letter that we already receive, expressing regret but saying that there is nothing that the Minister can do and that the applicant will just have to lump it. At present, such people have a right of appeal—and we heard that a large proportion of those who appeal are successful. That right is of central importance, and it is extremely worrying that the Government are proposing to abolish it—which is triggering in the minds of many black or Asian people in particular concern over further action and whether other rights of appeal might be abolished. I wonder how many other hon. and right hon. Members shared my concern when I saw tonight the gleam in the eye of the Home Secretary when he was saying how unsatisfactory are photographs as a means of identification. How much longer before a fiance applying to enter this country to be married, or a spouse seeking to join his or her partner in this country, will have to be fingerprinted before applying? How much longer will it be before settlement refusals will no longer be capable of being appealed against? In Committee, the Minister failed miserably to justify clause 9. He said: "With a backlog of 23,000 appeals awaiting hearings by adjudicators, it must be recognised that the system is not delivering a fair, effective and timely remedy either to would-be visitors or to those seeking to settle here. It is necessary to concentrate resources on those cases which vitally affect a person's future. We do not undervalue the importance to many people born or settled here of visits by relatives. We recognise that what we need is to develop measures to ensure that the small proportion of would-be visitors who at present succeed in their appeals are not disadvantaged."—[Official Report, Standing Committee A, 8 December 1991; c. 649.] What disingenuous gobbledegook is that? The Minister was arguing that the inefficiencies of the appellate system, which have created a backlog of 23,000 cases, is the justification for abolishing a longstanding right of appeal.</t>
  </si>
  <si>
    <t>Will my right hon. Friend also consider the issue of direct taxation? Under article 8a as it currently stands, there is to be no frontier within the union, but would not differentiation of direct taxation of income through labour ultimately constitute that? Given that there must be a level playing field in regard to skills, and in regard to firms employing people throughout the Community, might not differential income tax constitute a fiscal frontier which might be judged inconsistent with article 8a?</t>
  </si>
  <si>
    <t>My hon. Friend speaks of justification. Is he aware that the right of appeal for visitors came about as a result of an initiative by the Wilson Government, and that a commission was set up specifically to examine the way in which new Commonwealth citizens were being treated at our ports of entry? Is it not strange that it takes a commission to establish a right of appeal, and that this Government can destroy that right of appeal at a stroke without even having the courtesy to justify their wish to get rid of it?</t>
  </si>
  <si>
    <t>I do not know. Even now, in practice, we are constrained by the tax rates of other EC countries, because we trade with them now and will trade more with them in the future. Actual constraints already exist, whether or not they constitute legal constraints. My hon. Friend the Member for Hartlepool made a marvellous speech, which is no more than we would expect of him. He had worked hard at that speech. At some stage, he threw out an observation about Delors 2. He said that he was in favour of it—which, of course, is perfectly all right. Delors 2 says that there should be more money in the budget; if it had been accepted, I believe that the budget would have been 1.8 or 1.9 per cent. of the gross domestic product of the 12 countries. However, I did not understand the reference to Delors 2 in the context of excessive deficits. On the one hand, we are told that we must cut our expenditure to an eventual 3 per cent.; on the other, we are told that we must find money to give Mr. Delors so that he has public expenditure funds to pay back to us. I am sorry if I have done an injustice to my hon. Friend the Member for Hartlepool; that may not be what he meant. I made my comment en passant, as they say. In any event, he was right to mention Delors 2, which illustrates a real problem. Once countries embark on the exercise of converging economies without actually doing so—the exercise, in fact, of converging monetary and financial indicators—and establish a common currency, as the United States has done, massive transfers will be needed. Conservative Members may not agree with that—it may not accord with their philosophy—but many non-ideological economists will confirm that massive transfers are needed between, say, California and North Dakota.</t>
  </si>
  <si>
    <t>My hon. Friend is absolutely right. No doubt that is why the director of the Joint Council for the Welfare of Immigrants, writing to the Parliamentary Under-Secretary of State on 5 January, said: "We must convey the now widespread belief that there can be no rational justification for this proposal"— that is, clause 9. "Removal of a right of appeal against an administrative decision, thus giving unfettered power to a civil servant or immigration official, can only lead to more careless decision-making since the officials know that their decisions will not be reviewed by any independent authority." Mr. Moraes continued: "You will already know from the statistics that this removal of an appeal right will disproportionately affect black British people and those settled here, as people from black and third world countries have a much higher chance of refusal." In the new spirit espoused by the Minister in Committee in November, I deliberately delayed writing to him until 17 December about a constituent of mine whose 63–year-old mother wished to come here for medical treatment that she had been advised urgently to undertake when she last visited the country in 1990. She wished to come accompanied by her daughter. Her son, who has lived here for five years, had arranged for private medical treatment to be provided in Bradford; he was already prepared to pay the £2,500 that was required. As a home owner in full-time employment, he was perfectly willing to accommodate his mother and sister during their stay. I was surprised to receive, on 31 December, a reply from a Foreign Office Minister, who informed me that he, rather than the Parliamentary Under-Secretary for the Home Department, was responsible for such matters. An official in the migration and visa correspondence unit told me: "Because of the break in diplomatic relations between the United Kingdom and Iraq and the closure of the Embassy in Baghdad, Mrs. A and Miss A have no alternative but to apply for entry clearance at one of our visa-issuing posts outside Iraq. I enclose a list of our visa-issuing posts in Europe which have a waiting time of two weeks or less for non-resident applicants, which I hope your constituent will find helpful. I suggest that Mrs. A and her daughter first telephone or write to the post they choose in order to answer any preliminary enquiries and to book an appointment for a personal interview, which is an essential part of the entry clearance procedure. This will save time and avoid the risk of a wasted journey." That came as very bad news to my constituent, who told me this weekend that there was no European country to which an Iraqi national could obtain a visa within Iraq, and that the nearest place where his mother and sister could obtain a visa was in Jordan. That would involve a 16–hour bus ride, and the lady concerned is now so badly disabled that she is wheelchair bound. That case clearly illustrates the difficulties that will confront the Minister, and many other Members of Parliament, in the coming months and years if this wretched clause becomes law. My constituent is right to argue that if the Government hold a compassionate view and want to help those who wish to visit this country for medical and other reasons, the information that I have received from the Foreign Office does not reinforce or strengthen any conviction that the public might have about the true intentions of this Government. Clause 9 is an integral part of this wretched, racist Bill. I hope that Conservative Members who, when it was first announced, were extremely worried about its consequences— Once again I urge those Conservative Members who initially had reservations about the clause to have the courage of their true convictions and to vote against clause 9. We understand that they cannot bring themselves to vote against this wretched Bill, but I urge them to pluck up the courage to vote against the clause. To do so would reinforce whatever reputation they may have for their belief in principles, the right to natural justice and the right of appeal against judicial and quasi-judicial decisions. It would be appreciated by their constituents who, if the clause becomes law, will lose the right to have their relatives and friends visit them in this country, a right that many of them, as British citizens, hold very dear. I hope that the clause will be defeated, that this important right of appeal will be retained and that we shall be able to say to the British people, whatever their race, colour or religion, that we believe that they, as British citizens, are all equal before the law and have the right to appeal against administrative decisions.</t>
  </si>
  <si>
    <t>May I draw the right hon. Gentlemen's attention to a rather curious aspect of the matter? Hon. Members may belong to the Liverpool or the Cambridge school of economists, they may be Keynesians or monetarists, they may be Ministers, or they may be Opposition Front Benchers, but what unites virtually all hon. Members is the consensus that, at a time of recession, deficits should be allowed to widen. It is hoped, of course, that they will narrow at times of recovery. Why, given that this part of the treaty will deny consensus to the House, are we all expected to vote like sheep for such a ridiculous proposition?</t>
  </si>
  <si>
    <t>This is undoubtedly one of the most important amendments before the House and it should enjoy the support of hon. Members in all parts of the House. Certainly it should enjoy the support of those who earlier expressed their anxiety about the importation into a Bill, purportedly dealing with asylum matters, of a further measure to clamp down on visitors to this country who are not seeking asylum. It might tolerably be argued that a Bill to curb asylum seekers will not cause deep public concern. It may be thought that, after the passage of a modest amount of time, anxieties about fingerprinting and people coming from Angola and other countries who have no relatives in this country to welcome and support them when they arrive here will be blocked out and that no problems will arise from the asylum aspects of the Bill. The Government can have no such hope, however, regarding clause 9. It will directly affect the lives of many citizens in this country for many years to come. It will stimulate deep hostility among those who feel themselves to be discriminated against, when members of their families are denied the right to visit them here. Such people cannot experience the support and joy of temporary visits because the Government of the day believe that it is administratively inconvenient properly to scrutinise their applications. That must be bad for race relations in the United Kingdom. It may be that Governments of different political complexions have felt it necessary to have a firm immigration policy for the benefit of race relations in the United Kingdom. However, that firm policy must be seen to be fair if it is not to exacerbate the ill feeling among minority communities that those who are in the majority are abusing their power to their family disadvantage. I hope that the Minister will not seek to justify the inclusion of something in this Bill which even the right hon. Member for Mole Valley (Mr. Baker)—stimulated as he was by a desire to split the House on the issue of race before an election—did not think it appropriate to include in his Bill. This nasty inclusion is the creation of someone who postured in the past as a liberal in matters of race. The Home Secretary appeared to relish that reputation. and I will not speculate on why he now chooses to cast off that mantle. If the House fails tonight to extrude the obnoxious clause from the Bill, I hope that those in another place will examine with particular attention the possibility of restoring what successive Governments accepted as necessary to ensure that applications for visits to the United Kingdom were fairly perused and open to appeal. The obnoxious clause was not included by the Government on a whim in response to pressures from a particular group in society; it was introduced as a result of careful deliberation. It is true that the right of appeal was introduced by a Labour Government, but it was endorsed by Conservative Governments. No political parties were divided on the matter until this Government introduced the amendment. The Government's method and approach to immigration and race relations are obnoxious because they cause a split in the United Kingdom on not only the grounds of colour but the grounds of party. The Minister must remove the clause and accept the amendment. If he does, he will receive the thanks and appreciation of all hon. Members for having allowed sense to prevail over the corruption of administrative power that has been too long enjoyed.</t>
  </si>
  <si>
    <t>; That is a good point. I am not sure whether the religious school in Liverpool will agree with what the hon. Gentleman has said; certainly, it does not necessarily accord with strict monetarist philosophy.</t>
  </si>
  <si>
    <t>I am grateful to my hon. Friend the Under-Secretary of State for the Home Department for listening to the concerns which some of my hon. Friends and I have expressed about clause 9. My hon. Friend listened most courteously. He went away and thought about the issues which we had raised and proposed some changes. I am not critical of the changes. Indeed, I believe that they will help the way in which administrative decisions are made in the future. But they will remain essentially administrative decisions. I share the anxieties that have already been expressed tonight that there will be no possibility of appeal against administrative decisions which may be wrong because human decisions so often are fallible. One must bear in mind that those decisions are of great significance to many people. It is often difficult for people who have settled in Britain to travel to visit their relatives in their country of origin. People who have settled in Britain often have jobs from which it is difficult for them to spend much time away. Therefore, if a family is to be brought together from time to time, there is no alternative to a journey to Britain by a relative. Entry clearance officers certainly have difficult decisions to make. The information that they have is often limited. That is why adjudicators are often better placed. They will see the sponsor and perhaps others. As constituency Members we know that, while ultimately it is the intentions of the visitor which are important, the evidence given by sponsors can be absolutely vital. In the communities in Britain, a sponsor would be unlikely to co-operate in a decision to ignore immigration rules because that would do great damage in a close-knit community. When one reads the adjudicator's decision in the determination of many cases, one appreciates that where successful appeals are made there is often no credible reason for rejecting an application. As we have heard, every year there are 1,500 or so successful appeals. I am not satisfied that, because an applicant will have another opportunity to apply and the evidence will be heard by different entry clearance officers wherever possible, the decision will necessarily be right. At present, we have a helpful safeguard and I regret that it will be lost in the future. I have had few representations against clause 9. It is not because of the number of representations that I have received that I intend to vote against the Government on amendment No. 15. I intend to vote against the amendment because of my knowledge of such cases as someone who has represented constituents and dealt with such cases for many years. If the amendment would make it essentially easier for people to overstay illegally or evade the immigration rules, one would have to think carefully about it. However, in my experience the people who appeal do not intend to overstay or evade the immigration rules. They are often people with a good case. It is because those good cases will not have an opportunity to be heard and because administrative decisions will not be overturned where they are weak that I am afraid that I shall have to go into the Opposition Lobby this evening.</t>
  </si>
  <si>
    <t>Does the right hon. Gentleman agree that a splendid example of the single currency and the single bank currently operates in the United Kingdom, where substantial amounts of taxpayers' funds are transferred from the well-paid to the poorer areas? The right hon. Gentleman comes from Wales, and I come from Scotland; we understand that system, have seen it in operation and do not disagree with it.</t>
  </si>
  <si>
    <t>I compliment the hon. Member for Keighley (Mr. Waller) on what he said and his decision about how to vote this evening. That is a sign that at least some Conservative Members are not prepared to accept what the Government gave as a great retreat as anything more than a figleaf to cover them during the Committee proceedings. The removal of appeal rights for visitors is a disgraceful removal of the right of ordinary people to a proper hearing. It is also the removal of any accountability for public officials who grant or refuse the right of entry clearance or a visitor's visa. Earlier today, almost 1,000 people almost all of them black—were brought to the House of Commons by the National Black Caucus to lobby against this clause. I pay tribute to the National Black Caucus for doing so, for the spirit and intelligence of its lobby and for everything that it said, because it came directly from the heart. All hon. Members who represent constituencies that contain many people with families living in the Caribbean, Africa, Asia, the far east and many other parts of the world, are aware of the consequences of the system. To put it in context, last year there were 10,000 appeals against refusals of visits to this country. Those appeals were made by people who arrived in this country, sought entry, were refused and were sent back to the country that they had come from, where they went through the appeals system and 17 per cent. of those appeals were granted. Under the Government's cock-eyed system and by their own admission, 1,700 people were wrongly denied entry to this country. 10.15 pm The existing appeals system is seriously flawed because the appeal must take place in the country of application. If someone who has saved up a great deal of money to come to this country from Pakistan, Bangladesh, India or the Caribbean is refused admission on arrival and has to return home, although he might win an appeal it is useless if he has spent the best part of a year's wages on the air fare to come here in the first place. I do not know whether the Minister understands the heartache and misery caused to families who prepare years in advance for a wedding or some other great family occasion, only to find that the grandparents, distant uncles or cousins whom they so desperately wanted to attend are suddenly not allowed to come. Does he understand the humiliation of it? Families preparing for a great family occasion on a Saturday or Sunday often get an anguished call on Wednesday or Thursday the week before from relatives who cannot get permission to come into the country or who have arrived and been sent back. Hon. Members who represent inner-city constituencies regularly experience the hassle of trying to persuade immigration officers that there is some new evidence, or some merit in contacting the Minister's private office and all the rest of it. The way in which the system operates is wrong and the Minister should not be introducing clause 9 but should accept its removal and should introduce a new clause to allow an in-country right of appeal so that people would not have to suffer the nonsense of being removed from this country and told that they can appeal in the country that they have come from. Another side to the question is the way in which entry clearance officers at particular British missions abroad will be making the decisions. I have attended interviews for entry clearance for permanent residency and I am sorry to have to say that entry clearance officers indulge in a large degree of subjective decision-making, based on a person's wealth and on what they choose to call the immigration history of the family concerned. Basically, that subjective decision-making means that if one is poor, black and comes from Africa, the Caribbean or south Asia there is a high chance that one will be refused admission to this country for a visit, but if one is white and comes from the United States, South Africa or Australia one is unlikely to be refused admission to this country. If the present rather inadequate right of appeal is removed, immigration officials will have totally untrammelled power over the lives of many families and the happiness of many people. There will be no accountability. The system is racist because of whom it is directed at and it is flawed in its approach. I hope that the Minister will understand that the anger outside the House and throughout ethnic communities in this country will not go away, whatever the decision this evening. There will be challenges and I hope that successful amendments will be made to the Bill in the House of Lords and that the decision will be challenged legally by a judicial review. The Minister has not heard the end of it yet. I also remind the Minister that, although many people are badly treated when they apply to visit this country, British tourists who seek to visit India, Bangladesh or any other country are treated decently by their high commissions and embassies here. The Minister should think about the small rate of refusal for visitors' visas for British tourists who seek to visit those countries. I can imagine the screaming headlines in the Daily Mail if many British people seeking to visit India as tourists were denied entry. I can just imagine the way in which that newspaper would present such stories. Why cannot such papers turn their undoubted propaganda skills round to attack the Government for removing a basic right of appeal against an unjust decision by an unaccountable official? I ask the Minister to recognise the strength and justice of our case for the removal of clauses 9 and 10 from what is a wholly inadequate Bill in any case.</t>
  </si>
  <si>
    <t>That is the point that I was trying to make. The same can be observed in the United States. In any event, massive transfers would be required. In the 1970s, the McDougall report said that, with a common or single currency within economic and monetary union, transfers would have to constitute about 7 per cent. of GDP—and that was before Portugal, Spain and Greece joined the Community. We must now envisage a transfer of between 10 and 12 per cent. of GDP to alleviate the problem of unemployment in South Dakota, and to lessen the difference in wealth between it and California. That money is not going to arrive, partly because it is not there and partly because no mechanism exists to provide it. The Germans are the paymasters, and they have problems in their own country; certainly, Britain cannot provide it. If no Government have the power to raise taxation at European level, the money will never be there. We are in the worst of all possible worlds. We have transferred democratic power, and we are moving towards a common currency, but we have none of the instruments needed to alleviate—I put it no higher than that—the concentration of economic power in a single currency.</t>
  </si>
  <si>
    <t>I wish more Conservative Members other than the hon. Member for Keighley (Mr. Waller) had spoken against the clause. He rightly said why its inclusion could not be supported and said that he would vote against it. I welcome that decision, but it will be rather unfortunate if he is the only hon. Member on the Conservative Benches so to vote because many people are deeply concerned about the clause. They rightly understand that it represents a form of discrimination against a section of people who will be discriminated basically because they intend to invite here relatives or friends from the West Indies or the Indian sub-continent. I regret that the Government have decided to include this clause in the Bill. We were not told that that was their intention when the Bill was submitted to the House prior to the general election. I am particularly worried because if the Bill as it now stands is passed, how long will it be, as my hon. Friends have already asked, before other rights of appeal are taken away? Does it mark the beginning of the end of the appeal system? The appeal system came into existence 22 years last July. I speak with some experience of it, because in the past I represented people, almost on a continuing basis, who appeared before adjudicators. As the Minister knows, one must prove before the adjudicator the relevance of circumstances at the time that the decision was made by an entry clearance officer. It is no use someone coming before an adjudicator and saying that the situation has improved because the appellant has more money than he did when he originally applied to visit this country. The adjudicator must simply decide whether the decision taken by the entry clearance officer at the time was right in law. One must argue the case on behalf of the appellant to show that the circumstances at the time of the original decision were such that that decision should have been different. The fact is that in nearly 20 per cent. of visitor cases appeals the adjudicators or the immigration appeals tribunal have found that the original decision by the entry clearance officer was wrong. Surely that is a matter of some concern.</t>
  </si>
  <si>
    <t>Does the right hon. Gentleman agree that many of the economic problems suffered in 19th-century Ireland were due to a single currency? The Irish economy fell further and further behind. Another consequence was the mass emigration of the Irish population to the United Kingdom mainland.</t>
  </si>
  <si>
    <t>Does my hon. Friend agree that another reason for having the appellate system is that it provides a check on the way in which entry clearance officers and immigration officers carry out their functions? That check is important even if those functions are not subject to an appeal. Recently an immigration officer at a port of entry changed his mind on a decision because, as he said frankly to me, he knew that he could not argue his decision on appeal. The mere existence of the appellate system changed his mind. That is why it is so important to keep it.</t>
  </si>
  <si>
    <t>I have enough problems trying to understand the treaty without going into Irish economics. The current Irish position is very interesting, however. I am told that Ireland has achieved economic success: apparently, it has managed to get inflation down to about 3 per cent.; meanwhile, interest rates have risen 100 per cent. overnight, and unemployment stands at at least 17 per cent. of the people who are left in the country. That, evidently, is the blueprint. The French socialists have pursued the same policies. It is a modernising party, which has not existed for long and looks as though, after the next election, it will not exist at all. Labour Members sometimes refer fondly to the French socialist party as our sister party. I used to be Labour's defence spokesman; the youngsters in the House will not remember that. Sometimes I would go and talk to members of the French socialist party. "Sister party" may not have been the right description. The French socialists sold out very early. Now France has a strong economy: it has been stronger than the British economy for a long time. It has low inflation, along with rising unemployment, high interest rates and the "franc fort", which is practically a Vichy franc: it is locked into the Bundesbank and is desperate for support. Come March, we shall see a proliferation of parties, the breakdown of the present Government and all sorts of problems. I remind my hon. Friends that that does not apply only to France; the left in Europe had better start thinking, because all these developments are destroying it. The beneficiaries will not be the Christian Democrats. The Minister does not like the Christian Democrats. I will tell his relations in my constituency about that. He said yesterday that he did not like them. Nice Herr Kohl will not be the beneficiary of all this because lots of nasty people far to his left will benefit from it. So if the modernising tendency thinks that this is some kind of modernising blueprint for the Labour party, let them just look at the French socialist party.</t>
  </si>
  <si>
    <t>My hon. Friend is absolutely right. If a decision is appealed against, the entry clearance officer must write what is known as an explanatory statement, which can run to eight or 12 pages, and in which he or she must give, at length, the reasons it was decided to refuse the application. If there is no appeal system for visitors, entry clearance officers know that, however much they believe that they have done their job well, it will not be subject to appeal. At most what will happen is that the Member of Parliament representing the sponsor will write to the Minister. In reply the Minister will probably say—</t>
  </si>
  <si>
    <t>The right hon. Member modestly reminds us that he has been a defence spokesman for his party. With even greater modesty, he omitted to say that before that he was a Treasury Minister for the Labour Government in the mid-1970s. We have enjoyed his extremely amusing speech, particularly his obsession with his hon. Friend the Member for Hartlepool (Mr. Mandelson) and his speech last night—subject to reading the record carefully, I think that he mentioned his hon. Friend 27 times—but I remember what he said when he was a Treasury Minister. It is a long time ago and the right hon. Gentleman will forgive me if I bring up something of great importance: he has refused ever since to retract it, but I remember it vividly and it is on record in Hansard. He said that the proportion of the French population engaged in agriculture in those days was 25 per cent. I remember that I and other hon. Members asked him to correct the figure because it was 7 per cent., but he refused to do so. Notwithstanding his hugely amusing speech, therefore, how can we attach any credence to what he is saying now? [Interruption.]</t>
  </si>
  <si>
    <t>Sod off.</t>
  </si>
  <si>
    <t>It is all right, I knew what the hon. Gentleman was going to say. He says it all the time. He caught me out on one occasion. When he is a Minister—if he can keep working at it, I hope that he will eventually become one—I will try and catch him out. I have referred to the speech of my hon. Friend the Member for Hartlepool not because of anything to do with him personally but because he is a representative of the modernising tendency in the Labour party, and I am very concerned that the modernisation goes ahead properly, without leading to the destruction of the party. I was merely pointing out that the kind of modernisation carried out by the French socialist party has not worked very well. In any event, I will move on to article 105 and the European central bank. The bank is to be the instrument for the control of inflation and of monetary policy. It is quite interesting to look at the set-up because, as one of my hon. Friends said, it is called the European system of central banks. It is described in this way because the Germans have plonked into the middle of this treaty their own federal system of the Bundesbank which has lots of other little banks all round the Länderbanks. So when this goes through, and after the statute has been brought in to make the Bank of England more or less autonomous according to the statutes of the central bank, we, too, shall have a Länderbank which will be the Bank of England, as it were, on the outside and the European central bank in the middle. The object of the central bank is to control inflation by monetary means. It is a monetarist treaty. The belief is that inflation can be controlled only by monetary means. There is a lot of mythology about this, about reserves and corsets and things like that, but monetary control is basically a matter of interest rates and, in the end, whatever few extra reserves the Bundesbank puts into the economy or the Bank of England takes out, whatever straitjackets are put round, whatever dual rates of interest the French may play with—the commercial or the financial franc—control of monetary policy is about interest rates, and the object of the central bank is to control interest rates. The control of interest rates is the prime instrument for trying to arrive at price stability. Price stability means getting as close as possible to zero inflation, not every price being stable but there being stability across the board and prices not moving up and down. So the bank exists and it is autonomous for that very reason because, as Mr. Gavin Davies, who works for Goldman Sachs, pointed out in a perceptive article in The Independent this week, the theory used to be, and the continental theory still is, that the control of inflation is a technical matter and that, because it is technical, it should be taken out of the hands of politicians and put on auto-pilot. The matter is then dealt with purely technically, with no consideration of output, growth or unemployment. This, too, reminds me of my days as defence spokesman. I think it was Edward Teller or one of his ilk who devised something called the doomsday machine. They did not believe that people could actually carry out deterrence; in other words, politicians might not unleash the weapons when the time came. The only way deterrence could work was to programme this doomsday machine, and when the Russian missiles passed a certain point, half-way across the Atlantic or wherever, the machine would trigger off the American response and the Russians would know that. It would be a bit like that for control of inflation. The autonomous bank is the auto-pilot and merely carries out decisions. When my hon. Friend the Member for Hartlepool was speaking yesterday, one or two hon. Members interrupted from a sedentary position to say that this was nonsense, that the Bundesbank was not independent, that it listened to politicians and that it was subject to pressure. Obviously, even the Bundesbank cannot live in a complete vacuum, but those of my hon. Friends who fondly believe that the Bundesbank is not autonomous should just talk to former Chancellor Schmidt. What happened to him in 1980 or 1981? He is convinced that, by refusing to go along with what he wanted, the Bundesbank brought down his Government. But we have no need to go back as far as 1981; we need only look at what is happening now. So the Bundesbank is as autonomous as it is possible to be and, on a European scale, it will be even more autonomous because it will not have a Government breathing down its neck: it will have something called ECOFIN which seems to figure broadly in some debates, but there will be no Government there even to make speeches and tell the bank what it should do. The bank is autonomous, it decides on interest rates and, as we have seen, it does so without too much consideration of the effects.</t>
  </si>
  <si>
    <t>Well, he may not say that as such; he will put it in more dignified terms. He will say that the entry clearance officer considered all the facts and circumstances, came to his or her decision and that he, the Minister, can see no reason for overruling it. The entry clearance officer will know that there will be no adjudicator, no immigration appeals tribunal, no judicial review in certain circumstances, and no High Court case. He will therefore have total power to decide whether a person can come to this country on a short visit. I believe that that is wrong. My hon. Friend the Member for Tottenham (Mr. Grant) referred to the Wilson committee. That committee recommended an appeals system because it believed that if the United Kingdom were to have tight immigration controls, which most of us believe are necessary, there must also be elementary justice and that people who are denied the right to come here should have the right to appeal. That system has operated for some 22 years and if we are to take away certain people's right to appeal, how soon will it be before other rights are also taken away? Some people may say that few people are involved in sponsoring visitors. That is neither here nor there. Many people invite relatives to this country for perfectly genuine reasons. They want to see their parents or adult children and are willing to make sacrifices so that that close relative can come to the United Kingdom. When the relative from the Indian sub-continent or the West Indies is refused, they believe—rightly or wrongly—that it is because he or she has a black or Asian skin and that, had the person concerned been white, there would have been no trouble. Great harm may come to race relations in this country if people who are settled here, with every right to be here, find that their closest relatives cannot visit them. We are discussing not people coming here to live—that is not the issue—but people who wish to visit. Once they are here as visitors, they have no right to stay. The Minister is not arguing that the appeals system must go because people overstay their visit and go underground. He is nodding in agreement at that. A fundamental right is being taken away. We shall no doubt lose the vote tonight, especially if only one Conservative Member intends to vote with us. However, the principle is important and I hope that the other place will not reach the same decision as I fear this House will reach tonight. I hope that the other place will recognise that what the Labour party has been saying, supported by the Liberal party and the one Conservative Member, is extremely important and that it will successfully challenge the Government. We shall be unable to do so tonight because, although Conservative Members understand the issue, they fear opposing the Government. They do not have the courage to do so and they are abdicating their responsibility as Members of Parliament.</t>
  </si>
  <si>
    <t>May I draw the right hon. Gentleman's attention to article 2 of the treaty and what it says, because this is what article 105 on monetary policy is related to? Perhaps he will tell the Committee if he is in favour of the objectives in article 2, which reads, "It shall be the aim of the Community, by establishing a Common Market and progressively approximating the economic policies of Member States, to promote throughout the Community a harmonious development of economic activities, a continuous and balanced expansion, an increased stability, an accelerated raising of the standard of living and closer relations between its Member States." That is what article 2 says, and the means of achieving this is said to be the establishment of the central bank.</t>
  </si>
  <si>
    <t>I could not let the clause pass without making a few remarks because the Bill will affect so many of my constituents and has the potential to affect many British citizens throughout the country. We have heard that one Conservative Member will vote against the Bill. Although some Conservative Members may have the excuse of ignorance about the Bill's effects, some of them know only too well the misery, humiliation, financial loss, unfairness and racism that will flow from the Bill. If they march through the Lobbies with the Government tonight, they should look to their consciences. One of the strengths of the appellate system in relation to visits is the guarantee of fairer decisions by administrators. I worked in the Home Office and I am familiar with the type and grade of official who makes such decisions, and I cannot understand how Ministers think that it is acceptable to remove checks and balances from middle-ranking, often not entirely satisfactorily trained, executive grade officials in the Home Office. They leave relatives of British citizens liable to arbitrary and unfair decisions. At this late stage I do not expect to change anyone's mind about clauses 9 and 10, but I should like to convey, both to my hon. Friends who may be wondering why we cannot proceed to a vote and Conservative Members who are to vote with the Government what it feels like to be a Jamaican, a Pakistani or a Turk who has lived in the countryside and saved the equivalent of many years' salary to come to this country for a wedding, birthday or christening. In the religions and cultures of such countries, weddings and christenings mean much more than they do to most of us. I want to try to convey to hon. Members what it means to have saved the equivalent of many years' salary, put on one's best clothes, left the Jamaican or Bengali countryside, travelled to a big city in one's own country for the first time and taken an aeroplane to Heathrow only to be humiliated by the sort of treatment that is ritually handed out to black people visiting this country. 10.30 pm Like many Opposition Members, I have been telephoned at all hours of the night by frantic relatives who, at the last minute, have realised that a loved sister, cousin, grandparent or even parent will not be able to come to a wedding or a christening. It is hard to convey to people who are not familiar with those cultures what such a denial means to the families involved. It will be starkly obvious to black British citizens whose relatives are unable to visit them for such family occasions that if they were French or German—if they were white —their relatives would be able to visit them without encountering all the hindrances. No other clause in the Bill more clearly reveals the racist nature of immigration control than clause 9, which hits, not those who are coming to settle, but those who genuinely want to visit and who may not have seen their grandchildren, brothers, sisters or other relatives for 10, 20 or 30 years. The clause is an abuse of the process. It is wholly unjustified. The majority of hon. Members do not understand how much unhappiness, unfairness and wasted money the clause will cause. Anyone in the House who knows, understands and works among those whom the clause will affect cannot, in good conscience, vote for the clauses as they stand.</t>
  </si>
  <si>
    <t>I have dealt with article 2. I tried last night, but no one was listening. I tried just now, but again the hon. Gentleman was not listening. So I will not go back to it. I turn now to the split between economic and monetary policy inherent in setting up the bank. It seems to me very silly, to use a not particularly elegant word, to split economic policy from monetary policy. We have seen what is happening in Germany today. I am not saying that the problems in east Germany could be alleviated easily if there were no separate Bundesbank, but if ever there was an exercise to demonstrate that perhaps it does not make sense to separate economic policy from monetary policy, east Germany is it. The German Government want to increase public expenditure to revive the economy of east Germany, but the Bundesbank, quite properly, pays not a blind bit of interest because, by statute, it is concerned only with the internal value of the currency. In a sedentary intervention—I think that I heard him right—my hon. Friend the Member for Durham, North (Mr. Radice) said that during reunification the Germans exchanged one east mark for one west mark. That, apparently, was a good example of how politicians can overrule the Bundesbank. That is not true. The Bundesbank is concerned only with the internal value of the mark, which basically is inflation. That is why Mr. Kohl was able to offer—in an expensive and damaging way—one west mark for one east mark. Karl Otto Pöhl resigned because he disagreed with what the Government were doing, but that was within the province of the Government, not the Bundesbank.</t>
  </si>
  <si>
    <t>There is one brave man sitting on the Conservative Benches: the hon. Member for Keighley (Mr. Waller), who, through his experiences and his daily work dealing with immigration cases, has decided to come to the Chamber today to show his dissent over the Bill's proposals and to vote with the Opposition against the measure. Clauses 9 and 10 are squalid measures that will hit out at the rights that have, for many years, been accepted as fundamental. Before I entered the House I worked as a lawyer in a law centre in Leicester. When people came to that centre the one guarantee that I could give them when their relatives were refused admission to this country was that they could use the appeal process. That right is to be removed and the one concession that the Minister is proposing to make is an administrative one that already exists. In Committee—[Interruption.] I am sorry that the Minister does not wish to hear what I have to say because I want to comment directly on his visit to the sub-continent. In his submission to the Committee in which he discussed the administrative changes that he was proposing to introduce, he talked about his visit to the sub-continent. I, too, have visited the sub-continent in the past month and I, too, met the immigration and entry clearance officers whom he met. [Interruption.] He wants to know when and whom I visited. I do not think that the Minister can tell us the name of the First Secretary (Immigration) in Bombay. Can he remember it? It is no use his looking at his officials. Does he know the name of the First Secretary (Immigration) in New Delhi? He does not. I have met Martin Hilson and David O'Rourke and I have discussed with both of them and with other entry clearance officers what the Minister proposes to do by means of this squalid measure. He proposes to put these entry clearance officers in an intolerable position. They are supposed to become judge and jury in both first and second applications. I looked at the Official Report of the Committee's proceedings to find out whom the Minister consulted before he came to this conclusion. He did not discuss the Bill with the very people who will have to administer its provisions. He said of the system in Committee: "I then asked myself what could be done administratively to improve it".—[Official Report, Standing Committee A, 8 December 1992; c. 650.] So the Minister consulted himself. Those who daily deal with these cases in Bombay and New Delhi have a wealth of experience and if the Minister would only ask them they would tell him that they will not be able to cope with the number of applications that will be made. The Minister went on to say that three Members of Parliament came to see him to discuss these matters and at the end of a great struggle and fracas he emerged with these concessions. They represent no more than what already happens. If a person cannot get his or her relative into this country as a visitor, he or she goes to see the relevant Member of Parliament. That Member writes to the migration and visas correspondence unit. That unit then writes to the post abroad and the post abroad writes back setting out reasons. It is not clear how the Minister's proposals differ from what already happens. The Minister goes on to talk about exceptional and compassionate circumstances. I refer him to the case of the gentleman who came to visit one of my constituents in Leicester. His former wife was dying in the royal infirmary in Leicester. Her last wish was to see her former husband whom she had not seen for several years. I submitted to Foreign and Commonwealth Office officials, the very people to whom the Minister suggests Members of Parliament should write, a doctor's certificate, signed by a consultant at the royal infirmary. It was faxed to the office of the Minister and from there to Bombay. We asked that exceptional and compelling circumstances be considered because the woman in question was dying. When the visa was refused, I raised the matter with the Under-Secretary of State at the Foreign Office, who is not here tonight even though these measures touch on his area of responsibility. He refused to overturn the decision. I gave a personal undertaking that if the person was allowed to come here he would return a month later, after he had seen his dying wife and attended her funeral. In the meantime, the woman died at the royal infirmary—while the administrative procedures on which the Minister wants us to rely were under way. Finally, I went and begged the Under-Secretary of State, in his office, to reconsider the matter and allow the man to come to this country. The Minister refused to make a decision until he had been briefed. He would not accept the personal undertaking of a Member of Parliament and a doctor's certificate. He saw me in the House at 11.30 pm the night before the funeral and on the basis of that meeting he at last overturned the decision of the entry clearance officer. Is this what Members of Parliament will have to do to get people into this country for exceptional and compassionate reasons? When in New Delhi I dealt with the case of a gentleman of substantial means—one of the wealthiest industrialists in India. He wanted to send his son to a university in this country and was prepared to pay the full overseas fee of £10,000. He was able to show that this young man had invested £500,000 in this country. The entry clearance officer in New Delhi would not allow that young man to undertake the course of study because he said that the last time that the young man was here he went through the appeal process and therefore manipulated the situation in order to stay longer. I appealed to the First Secretary (Immigration) in New Delhi and tried to contact the high commissioner, Sir Nicholas Fenn, who was unfortunately suffering from food poisoning that day and was unable to see me. I tried to get through to the deputy high commissioner, but unfortunatley he had gone to Uttar Pradesh and was also unable to see me. I left my discussions with the First Secretary, who would not change his mind. He said that he would look at the case and he discussed it with his officers, but could not overrule the decision. I gave a personal undertaking. I said, "This gentleman will return to India because his father is a substantial industrialist. He wants to remain in India and does not want to remain in Britain. He is prepared to give our country £10,000 a year in overseas fees." However, the First Secretary (Immigration) would not change his decision. He told me, "This young man has the right of appeal." I said, "That right is to be taken away by the Government." He said, "That does not matter: the right exists at the moment." I called a press conference to publicise the case in India so that people realised in advance of Prime Minister Major's visit on 26 January how Indian citizens were being treated. Lo and behold, half an hour before my press conference the visa was issued. Those are the lengths to which hon. Members will have to go to get genuine visitors into this country and that is totally unfair. The procedures outlined by the Minister will not solve the basic problem. During the general election campaign Conservative Members promised people that they would protect their rights, but at the first opportunity they are prepared to renege on those promises. The Minister knows that the legislation will double the workload of every hon. Member who deals with immigration cases, but he has said that he will not restore it because of the backlog of cases. I shall tell the Minister what happened to me when I went to the immigration appeal tribunal on Thursday. He may not like to hear about it, but he shall. I went to give evidence for a constituent who had been waiting 12 months for a case to be considered. I arrived for the hearing, but the Home Office officer who was to present the case was not there. The appeal could not proceed and the adjudicator had to telephone my office and give me a personal apology because of the way in which the Home Office had operated. Does the Minister want us to place our confidence in people who cannot turn up for agreed engagements? It is getting late and hon. Members want to vote, but this right is extremely important and we should not be ashamed to stay here for as long as it takes to change the procedures. If the Minister does not change his mind, he will be remembered in the history of immigration law as the Minister who removed the right of appeal and wherever he goes in the country to whatever community event, he will be reminded of that.</t>
  </si>
  <si>
    <t>The hon. Gentleman is making a terribly important speech. I do not recall reading in the Labour party's manifesto—for which, I know, the right hon. Gentleman is not responsible—or in our manifesto a proposal to set up an independent British central bank. I should like to know when that became Labour policy and whether the right hon. Gentleman thinks that it is an appropriate device for effecting a fundamental change in our economic management through the surrogacy of this Maastricht treaty. The House has not debated the principles behind an independent central bank for this country alone, yet we are legislating for it without a proper debate.</t>
  </si>
  <si>
    <t>Understandably, strong feelings have emerged in the debate. Some hon. Members have spoken with passion and sincerity. However, the debate has not been without some confusion and humbug. I am frequently impressed by the contributions of the hon. Member for Leicester, East (Mr. Vaz). If it were not for a trace of self-importance that seems to creep in, he would more frequently advance most impressive arguments. I will not stand by while any hon. Member seeks to malign officials. It is entirely wrong to name officials who cannot answer back. Some hon. Members said that entry clearance officers treat badly people who apply for visit visas. It has also been suggested that Home Office officials treat people badly and the calibre of immigration officers has been impugned. There has been confusion. For example, a person from the Indian sub-continent, as the House knows, will require a visa. Therefore, a citizen of that part of the world who has no visa should not travel here without it and would most definitely waste an air fare if he did so. However, if that individual has a proper and valid visa and arrives here having spent the air fare but is refused entry for whatever reason, he will still have a right of appeal because he would have been turned away while he had valid documentation. Other hon. Members spoke of the Caribbean. As was pointed out in Committee, most of the Caribbean islands are not countries whose nationals require a visa to visit here. Jamaica, which was once my home, has been mentioned. Jamaicans are not visa nationals for the purposes of visits to this country. In 1991, some 26,000 people from Jamaica visited the United Kingdom and just 392 were refused entry. As well as confusion, there has been humbug and not a little scaremongering to boot. It is worth bearing in mind the fact that in 1991, the last full year for which records are available, some 5,700,000 visitors were welcomed to the country, of which some 400,000 came on short stays, in one capacity or another, from the Indian sub-continent. The confusion and the humbug do not end there. Let us look at applications for 1991, globally, for visa applications. Some 919,000 applications were received, and 91.6 per cent. were successful at the first attempt. Of those refused, 12,300 appeals were made, of which 1,542 were allowed. I agree with Opposition Members that that is 1,542 cases about which one should think long and hard. We had a little humour and some fun from the hon. Member for Leicester, East—why not—when he spoke about me drawing my own conclusions. The hon. Gentleman told me that he has recently paid another visit to Bombay and Delhi, but he knows that I met every entry clearance officer on post there and listened to their advice. I did the same in Islamabad, Karachi, Colombo and Dakha. When I draw my conclusions, they are based on the research that I have carried out.</t>
  </si>
  <si>
    <t>That is right; it is article 108, I think, which will be enacted under the Bill. I am told that an independent, autonomous British bank is Labour policy—[HON. MEMBERS: "Since when?"] It was decided by the non-modernised Labour party at last year's conference—I do not know what the modernised one will do. In a short composite resolution, it decided that the Bank of England should be independent or autonomous. I prefer "autonomous". My hon. Friend the Member for Hartlepool is good on words. Perhaps he appreciates that the word "autonomous" conveys the impression a bit better. All I am saying is that the proposed split is very silly, but the mistake is being repeated with the European central bank. The European central bank will be responsible for the internal value of the ecu. We were told yesterday, "It is all right; the exchange rate of the ecu will be determined by politicians". I do not disagree. The external value of the ecu will be floating. I do not think that perfect floating can be achieved, but party policy is managed floating. I do not know what that is, so I had better read the conference resolution. I am confused because apparently we must have fixed exchange rates at the moment, but once we have reached the promised land the ecu will float.</t>
  </si>
  <si>
    <t>I can bring the right hon. Gentleman hot news from the Frost interview with the Prime Minister. Maastricht is slightly out of date as the Prime Minister is working on a world exchange rate mechanism: the Japanese yen and United States dollar will be intimately linked in this more universalist approach. I know that some foolish hon. Members—even Conservative Members—have giggled at the suggestion, but the right hon. Gentleman should impress on the House the importance of these developments.</t>
  </si>
  <si>
    <t>I wish to make some progress and the hon. Gentleman had a full go, but as he asks so charmingly, how can I resist his entreaties?</t>
  </si>
  <si>
    <t>A world ERM is basically Bretton Woods. Finally—</t>
  </si>
  <si>
    <t>Let me try to be charming again. When the Minister went to see the entry clearance officers and immigration officers, did he discuss the removal of the right of appeal? Did he discuss the implications for their daily workload of removing the right of appeal?</t>
  </si>
  <si>
    <t>More.</t>
  </si>
  <si>
    <t>The hon. Gentleman's question is a little disingenuous because, if he had any pretensions to government, he would know full well that no Minister could talk about a Bill that had not been published and presented to Parliament. He will appreciate that the line of inquiries that I followed enabled me to learn a great deal while I was there. The appeals backlog on immigration cases is about 23,000 and about half those cases involve visas for short-term visits. Opposition Members are right, of course, to say that we should look to staffing, to the calibre and training of our entry clearance officers in posts abroad and to improve the facilities and training of personnel in the Home Office. It is right for me to say that we do all of those things. Why, I wonder, is there humbug when someone makes suggestions which, if implemented, would improve administrative measures? Why should it be said, "That is not a good thing"? Why not take a hard look at the reality of visit visa appeals, bearing in mind that no other country has quite the same mechanism? It is a creaking, improbable out-of-date appeal mechanism. It seems that its principal justification revolves round sponsors. The person who intends to make the visit will find under the present machinery that the term of his visit has long passed and the purpose of it has eluded him because it takes so long for an appeal to be sorted out. It must make much more sense to take a hard look at the procedures, instead of wallowing in compassion, and to say, "How can we improve the service for anyone who has to apply for a visit visa to come to the United Kingdom; what can we do to serve him or her better?" I assure the House that to leave the current creaking and outmoded appeal mechanism in place will do the applicant no service. It must make more sense to consider the realities and to abolish the appeals that run for so long, and instead to offer a service that will enable the genine visitor—let us bear in mind that there were 5.7 million such visitors in 1991—to continue to enjoy the object of his plans, which is to come to the United Kingdom. Amendments Nos. 15 and 16—</t>
  </si>
  <si>
    <t>I have run out of things to say. What depresses me about my colleagues who are in favour of this European venture is that they now tend to deny it. I should have thought that the ends justify the means and that they would rejoice in the convergence criteria, the central bank and everything that has been set up because the object is to achieve EMU and a single currency as soon as possible. Previous members of my party—the Jenkinses and Levers—would have rejoiced and said, "The pain is all worth it; the end is justified by the means", which is almost a Leninist approach to economic and political life.</t>
  </si>
  <si>
    <t>Would the right hon. Gentleman like to add to his general list of subjects for rejoicing the fact that the promised land is not yet upon us? The Danish Government have resigned, which I understand will mean that the Danish referendum will be held later, so those who support Maastricht will have to wait a little longer for heaven on earth.</t>
  </si>
  <si>
    <t>Not for the moment—[HoN. MEMBERS: "Give way."] I gave way to hon. Members throughout the consideration of the Bill in Committee and I have done so on the Floor of the House, so why should I make an exception of the hon. Lady, as long as she will be brief?</t>
  </si>
  <si>
    <t>On a point of order, Dame Janet. Can what we have just heard affect the way in which time is assigned to the Bill? The Prime Minister gave a clear assurance that the Bill will not be given a Third Reading until after the second Danish referendum. If the second referendum is to be postponed by a change of Government and a possible general election in Denmark, that gives us much more time to discuss fully every clause of the Bill, and neither the Government nor anyone else should be in any hurry.</t>
  </si>
  <si>
    <t>I listened with great care to the Minister and he has failed to clarify the matter for Opposition Members. Even if there is a creaking right of appeal, how will there be an improvement in the service if we take away people's rights?</t>
  </si>
  <si>
    <t>Further to that point of order, Dame Janet. This is momentous news. It was the intention of the previous lamented Danish Government to put the Edinburgh conclusions to the people of Denmark in a second plebiscite or referendum. There is now no Government in Denmark. The next Danish Government might decide that they do not want to proceed further with this rotten treaty. As there is much uncertainty, is not it appropriate for a Minister to inform the House of the Government's proposals in these new circumstances? It is futile and fatuous for us to continue the debate when there is no Government in Denmark, no prospect of a referendum, and probably no prospect that the treaty will proceed in Denmark. Why proceed with the debate when the whole thing is stone dead?</t>
  </si>
  <si>
    <t>People have a right to a decent, well-run service. Instead of indulging in all this compassion, the House should look for effective administrative measures, some of which are listed in the press release. It is a document that won much interest when it was published before Christmas. Amendments Nos. 15 and 16 would, not surprisingly, delete clauses 9 and 10 from the Bill. Clause 9 amends section 13 of the Immigration Act 1971 to provide that a person shall not be entitled to appeal against the refusal of an entry clearance, or against refusal of leave to enter, if he is seeking to enter the United Kingdom as a visitor, if he is a short-term student on a course of not more than six months duration, if he is a prospective student or is a dependant of a person in one of those categories. Appeals remain in place for someone who is about to be deported or for someone who is seeking to obtain settlement in this country. Clause 9 is necessary to streamline the appeal system to make it work properly and so to enable it to provide an effective and timely remedy to those to whom I have just referred, who will be challenging decisions which vitally and centrally affect their lives. It is not an attack on the entitlement of people who are settled in this country to have their relatives come here to visit them. Those visitors —genuine visitors will always be welcomed to this country. It is scaremongering to suggest otherwise. The measures that the Foreign and Commonwealth Office is putting in place, which were the subject of the press release, will provide a speedier means of having disputed decisions reviewed and treated. Clause 10 removes the right of appeal against decisions taken on certain specified grounds where the applicant does not meet a mandatory requirement of the immigration rules. It is worth explaining why such appeals cannot succeed at present. Again, there has been confusion. The power of the appellate authorities in determining an appeal are set out in section 19 of the 1971 Act. Subsection (1) provides that an adjudicator shall allow an appeal if he considers that the decision involved was not in accordance with the law or any applicable immigration rules, or, where a decision involved the exercise of a discretion, if he considers that the discretion should have been exercised differently. In all other cases he must dismiss the appeal. Subsection (2) provides that a decision which is in accordance with the immigration rules is not to be treated as involving an exercise of discretion simply because the Secretary of State has declined to depart from the rules. It is right and necessary that my right hon. and learned Friend the Secretary of State should retain a residual discretion to waive the requirements of the immigration rules in exceptional circumstances as no set of rules can cater for every possible set of circumstances. The flexible use of exceptional leave in asylum cases is the obvious example of the need for that. However, the general expectation in the non-asylum cases with which clause 10 is concerned must be that the immigration rules, which reflect the policy laid down by my right hon. and learned Friend and approved by Parliament, will be applied and that the function of the appellate authorities is simply to ensure that the rules have been applied correctly in individual cases. If the appellate authorities were able to direct the Secretary of State to waive the rules in particular cases, in effect they would be determining immigration policy, which is not their proper function. Some immigration rules provide for the exercise of discretion—for example, a decision to deport will always be discretionary. Other rules contain requirements that the Secretary of State or the immigration officer has to be satisfied of certain matters that can be tested only in a balance of probabilities, such as a person's intention to leave the United Kingdom at the end of a period of study. In both those cases, there is room for argument as to whether the decision is correct and an appeal may be either allowed or dismissed. Some rules, however, contain requirements that must be met if the application is to succeed and where the question of whether the requirement is met can be easily determined on the basis of documentary evidence. When an application is refused because such a requirement is not met, the adjudicator has no option but to dismiss the appeal when it eventually comes before him. The existence of a right of appeal in such cases does nothing to redress genuine grievances; it serves only to enable those appellants who have no claim under the immigration rules to remain in this country and to spin out their stay here pursuing hopeless appeals, while delaying the hearing of other appeals that certainly do involve issues of substance. I therefore urge the House to reject amendments Nos. 15 and 16. Government Amendments Nos. 36 to 39 clarify the types of document that are involved in mandatory refusals for the purpose of clause 10. Those are essential official documents that must be held if an application is to succeed under the relevant immigration rules—entry clearances, passports or other identity documents and work permits. I believe that that clarification will be generally welcomed. I commend the amendments to the House.</t>
  </si>
  <si>
    <t>Further to the point of order, Dame Janet. Before the Committee gets overexcited, may I point out that sometimes we imagine that we are at the centre of the world, but occasionally are reminded that we are not? So far as I know, only the Danish Prime Minister has resigned. As the Conservative party knows only too well, and as the Opposition know to our cost, that does not automatically mean a general election.</t>
  </si>
  <si>
    <t>Not a word that has been said by the Minister justifies clause 9 being included in the Bill. The clause can be summed up in two words—it stinks. When the Prime Minister was doing his memory lane stuff in Brixton, pointing out where he used to live in Loughborough junction, why did not he point out that we had a great big piece of redundant machinery that gave people rights of appeal which he would remove as soon as he got back into office? When the Home Secretary was going around ethnic constituencies in the midlands and Yorkshire at the time of the general election, why were not people told that there was a piece of creaking machinery that the Government proposed to remove? Clause 9 is a deceit for the ethnic communities of this country. It breaks a trust. Those people trusted the Government. There used to be a bipartisanship about fairness and decency in appeals on these matters. Clause 9 will split families, prevent reunion in times of joy, prevent visits in times of bereavement and give validity to decisions that often will be based on speculation, not evidence. Clause 9 will give credence to decisions that are often based on speculation, not evidence; and a spurious validity to previous refusals, so that people will have the stigma of an immigration refusal. It will also refuse the right of appeal at the very time that we have citizens charters which are supposed to improve the lot of those who challenge administrative decisions. This exception will remove them. Most of all, clause 9 will be a stain on the reputation of the Home Secretary who, on the whole, is a man who is aggressive rather than spiteful, tough rather than mean. I believe that he will come to regret this occasion. It will be a stain on the reputation also of the Under-Secretary who, even if we do not agree with him, is generally considered to be fair-minded. It will be a stain on the reputation of this country. Let no one be deceived about the kind of reputation that it will create when people's right of appeal is taken away. There will be a stain also on the reputation of every Conservative Member who votes for clause 9 tonight.</t>
  </si>
  <si>
    <t>I think that I can now answer the point, having heard the points of order. As Chairman of this Committee of the whole House, I have no responsibility for other Governments or what impact they might have. My only concern is with the Committee stage before us.</t>
  </si>
  <si>
    <t>I beg to move amendment No. 40, in page 8, line 11, after "territory", insert "but not by reference to race, colour or religion".</t>
  </si>
  <si>
    <t>I have a point of order, Dame Janet, but not exactly on that point, which I am not seeking to follow, as you have given us your conclusion, for which we thank you. Can you guide the House? Many hon. Members on both sides are shocked and angered by the anti-Europeans saying that the sovereignty of this Chamber and this Parliament is sacrosanct and not to be negotiated away; yet they are constantly harping on the constitutional activities of another country and saying that they should be considered before we come to a decision. Can you guide the Committee?</t>
  </si>
  <si>
    <t>With this it will be convenient to take Government amendment No. 41.</t>
  </si>
  <si>
    <t>Yes. That is not a point of order for the Chair. As the hon. Member well knows, hon. Members must be responsible for what they say.</t>
  </si>
  <si>
    <t>Amendment No. 40 provides that the criteria which are used to specify a group of persons who will be required to produce transit visas under the new provisions in clause 11 shall not be based on race, colour or religion. Amendment No. 41 makes a similar provision with regard to the different commencement dates which are permitted under clause 13. In Committee some Opposition Members expressed concern that the criteria of origin or connection with a particular country or territory might be operated in a racialy discriminating way. I am pleased to move amendments which make it clear that that is not the case. The criteria that will be used will relate only to matters akin to but not necessarily confined to nationality, such as the type of passport or travel document which a person holds. Like the existing immigration controls, the new provisions will be operated without racial prejudice or discrimination. I urge the House to support the amendments.</t>
  </si>
  <si>
    <t>If the Danish Government had resigned I was proposing to go on for another hour, but as it was just the Danish Prime Minister I shall sit down. I merely say that these are fundamental issues both for my party and for the House and there is also the question of democracy to be taken into account quite apart from economic policy. No doubt we can come back to these matters when we reach further amendments. I think that we should look at them in the interests of the economy of this country and I see nothing here that will do other than cause damage.</t>
  </si>
  <si>
    <t>I beg to move amendment No. 22, in page 8, line 33, at beginning insert— `() Sections 3 to 11 above and section I so far as it relates to those sections shall not take effect until the Secretary of State has laid a report before both Houses of Parliament describing those arrangements which he has made for the consideration of and adjudication upon complaints about the conduct of those within his department engaged upon the work of immigration and nationality.'.</t>
  </si>
  <si>
    <t>We have listened to an impressive speech from the right hon. Member for Llanelli (Mr. Davies). He is genuinely one of those witty speakers to whom one could listen for hours. Indeed, we did. Despite the usual courtesies, the right hon. Gentleman will, of course, wish to leave the Chamber quite rapidly and I well understand that, because clearly his constituents will want to know that the speech he made in the Committee this afternoon and last evening brought down the Danish Prime Minister. That is obviously momentous news. It is quite difficult to follow that speech and I shall endeavour to be slightly briefer, but the right hon. Gentleman has made important points on this cluster of amendments. The fact that the Danish Prime Minister may have resigned is obviously of great interest to this Committee, but in the midst of a well-attended Committee session we should value the fact that the Committee is scrutinising the Maastricht Bill for itself. The provisions of the Bill are important to the Committee and this country and the attitudes in another country are not of immediate importance, Indeed, the timetable that the Prime Minister has set forth, to complete Third Reading by May at the latest, would still be valid and if the Danes decided to delay their referendum we would clearly maintain that timetable because the original intention was on the basis that the Prime Minister believed that the Danes would have had an earlier referendum.</t>
  </si>
  <si>
    <t>With this it will be convenient to take the following amendments: No. 26, in page 8, line 33, at beginning insert— '() Sections 3 and 6 to 10 shall not come into force until the Secretary of State has laid a report before both Houses of Parliament describing the arrangements for the training of those within his department engaged in the examination and interviewing of those who are or who may be asylum-seekers.'. No. 27, in page 8, line 33, at beginning insert— `() Sections 3 and 6 to 10 shall not come into force until the Secretary of State has by order made by statutory instrument specified standards of training and competence for those within his department engaged in the examination and interviewing of those who are or who may be asylum-seekers.'.</t>
  </si>
  <si>
    <t>I am at a loss to understand quite the point, because as I understand it the Foreign Secretary has assured us that if the Danes fail to ratify the treaty, it is dead. Therefore, this Committee hangs upon the events that take place in Denmark. I should point out to my hon. Friend that I was a Member, as was he, when we passed, lamentably, the Bill called the Football Spectators Bill. The House was marched to the passing of a statute which hung upon someone else's judgment. That is self-denigratory and humbling to this Committee and inappropriate for the passing of great legislation. The truth of the matter is that if the Foreign Secretary's statement stands, the Committee's deliberations are consequential on what the Danes do.</t>
  </si>
  <si>
    <t>Given the lengthy discussion in Committee on the complaints and training procedures, can the Minister give an assurance that he is still open to receive representations on that matter?</t>
  </si>
  <si>
    <t>With great respect to my hon. Friend, who is a learned constitutional expert, the reality is that this Committee's deliberations on the Bill are the responsibility of this Committee. The fact that the whole Maastricht treaty may be rendered invalid by the Danish decision is a separate matter. But there are very great differences to the interests of this country according whether or not we merely respond to what the Danes do. I strongly hope that this country and this Parliament will make their own decisions. If, subsequently, the Danes were not to ratify the treaty, clearly the 12 members of the Community would need to get together and the Foreign Secretary has rightly said that the Danish membership of the Community is as important as that of the other members, in the sense that there are 12 members of the Community. That is not the same thing as delaying decisions in this Committee because decisions may be delayed in another country. I strongly think that this Committee should take itself sufficiently seriously to make sure that we conduct our deliberations on the treaty in this country's interests.</t>
  </si>
  <si>
    <t>I am grateful to the hon. Member for giving way because he may be surprised to know that I welcome almost everything he has just said, but has he not forgotten one important factor? Unless the Folketing recommends that the consequences of the decision taken in Edinburgh will precipitate another referendum or unless the Danes believe that those recommendations can be made—and they were made, were they not, and negotiated, perhaps for completely different reasons, by the Prime Minister who has only just resigned—is it not possible that another Prime Minister will make another recommendation? There is as yet no full guarantee that any referendum will take place. In those circumstances, at least the need for speed or indeed for any further proceedings at all may disappear.</t>
  </si>
  <si>
    <t>I can give such an assurance. As I explained in Committee, the complaints procedure is currently under review with the object of examining whether there should be an independent element in the review. Amendment No. 22 will prevent the main provisions from being implemented until after the results of the review have been placed before Parliament. There is no particular reason why the results should be linked to the commencement of the Bill in such a way. I expect the results of the review to be available in the next month or so. In the meantime, representations from the hon. Members for Nottingham, North and for Islington, North will be welcomed. The immigration and nationality department of the Home Office places great emphasis on training in so far as it relates to asylum staff and immigration officers. Opposition Members may wish to pursue the idea which the hon. Member for Nottingham, North suggested some weeks ago about a visit to the Harmondsworth training facilities and Croyden to learn more about the operations of the immigration and nationality department of the Home Office. I hope that the hon. Member for Islington, North (Mr. Corbyn) will take up that opportunity to learn more about the functions of interpreters. He will appreciate that we must deal with 100 languages. The staff face a difficult task. As I said in Committee, we have been reviewing the Department's requirements for interpreters. That review is not quite complete. Some of the improvements which we wish to put in place before the Bill is implemented include better and more consistent procedures for recruiting interpreters and monitoring their performance, together with new guidelines.</t>
  </si>
  <si>
    <t>I am grateful to my old sparring partner, the hon. Member for Newham, South (Mr. Spearing), for his support and I may store that up for the future as well. On the wider point, we do not know what the Danish Parliament will do, but the idea that we should suspend these discussions because we do not know—</t>
  </si>
  <si>
    <t>The Minister was a little fast on his feet, so I hope that he does not mind if I now follow him. I support the amendments tabled by my hon. Friend the Member for Nottingham, North which will have the effect of delaying the Bill until the review has been completed. Frankly, I see nothing wrong in that. Many of us have complained for a long time that there should be better and more extensive training facilities for those who undertake interviews. Far more consideration needs to be given to security of those who are employed to do translation work. As the Home Secretary admitted earlier, the revelation of the true identity of a person seeking asylum is a sensitive process. People live in Britain under assumed names because of the threat to their families at home. He should also be aware that for many years secret agents have operated in Britain on behalf of several oppressive regimes, not least South Africa, Iran and Iraq. They pass information back to their Governments which is used as a basis for attacking the families, friends or comrades of those people. It is essential that anyone who is employed as an interpreter will maintain any confidences that are picked up during discussions and in translation work. Those who undertake interviews should also be given psychiatric training so that they can understand the degree of trauma, disturbance and disorientation which people who seek asylum have suffered. I will certainly take up the Minister's offer to visit the training facilities and discuss what goes on during training. Our constituents and the people seeking political asylum in Britain whom we represent are the ones who suffer if the system does not work properly and those who are supposed to have been trained to undertake interviews do not undertake the work properly. Therefore, I wish that the Minister had paid slightly more attention to the amendments that we tabled and delayed the introduction of the Bill until such time as the training episode had been thoroughly examined, the report had been received and any suitable changes in it had been implemented. May I ask through you, Mr. Deputy Speaker, whether the Minister will make a report or statement to the House when the review has been completed so that Members can comment on it at the review stage as well as at the evidence-taking stage which we are apparently in at present?</t>
  </si>
  <si>
    <t>The review is purely internal. I made it clear a few moments ago and in Committee that ideas suggested by Opposition Members and, indeed, other parties would be carefully considered. However, the review is an internal matter. I beg to move amendment No. 42, in page 13, line 34, at end insert `and the making of such a reference shall, accordingly, be regarded as disposing of the appeal'. The amendment is intended to clarify a point which was raised by the hon. Member for Norwood (Mr. Fraser) in Committee. When a special adjudicator refers a case back to the Secretary of State for reconsideration because he does not agree that the asylum claim is without foundation, that will be the end of the proceedings on that appeal. The reconsideration will result in a new decision and if that decision is still unfavourable there will be a fresh right of appeal.</t>
  </si>
  <si>
    <t>I am endeavouring to answer the first point, then I will give way.</t>
  </si>
  <si>
    <t>I was hoping for an assurance that if a case was referred back, the Home Secretary would not come a second time to a decision that the case was without foundation. It is a common cause for complaint, especially over visitor appeals, that people go to appeal and win their appeal and the matter is then referred back to an entry clearance officer or the home officer. Despite the success of the appeal, the same decision is reached all over again. It seems a double jeopardy that someone launches an appeal against the decision that the case was without foundation, the thing is referred back to the Home Office and the Home Secretary comes to exactly the same decision. It is a great pity if, as a matter of policy, the Home Office has two bites of the cherry. These people are in considerable jeopardy. They have only two days to appeal. It seems that enough harm is done if the decision is reached once, not twice.</t>
  </si>
  <si>
    <t>I was trying to help.</t>
  </si>
  <si>
    <t>I beg to move, That the Bill be now read the Third time. The Bill has been thoroughly considered this evening and it obviously arouses considerable concerns in some parts of the House, which I hope that we have satisfied and answered adequately. The need for the Bill is demonstrated and when it is on the statute book it will be a substantial improvement on our system for dealing with asylum applications. Despite the controversy over particular amendments, there is a wide range of agreement in most sections of the House. I think that every hon. Member is agreed that Britain must continue to honour its international obligations under the 1951 convention and to adhere to our long-standing tradition of giving political asylum to people who flee here fearing persecution in their own country. I also trust that there is widespread support for the proposition that we must maintain our improving race relations and improve our community relations. We all know that those relationships are far from perfect, but we have a good record of improvement. In many ways the situation in this country is more satisfactory than that in other parts of the European Community or north America. One contributory factor to that steady improvement is the fact that the host community feels comfortable with present immigration controls. We all know that in recent years we have faced sudden increased pressures, especially on the asylum front. About five years ago there was a sudden upsurge in the number of asylum applications. With hindsight, I do not think that that was because the world or certain key countries suddenly became more dangerous. For one reason or another there was sudden widespread awareness in the outside world that, because of the international obligations placed upon us to consider each application, an application for asylum was a way to establish residence in this country without satisfying the normal immigration rules. Just like every other European country, we have experienced a sudden upsurge in applications. We are not alone among European countries in deciding that procedures need to be considered carefully if we are to be able to cope with those added pressures. I could cover many of the provisions in the Bill at Third Reading, but I shall not do so as we have covered them exhaustively already. Essentially, the policy aim is to adhere to our international obligations, to investigate thoroughly each claim and to ensure that we continue to grant asylum in well-founded cases. To satisfy that obligation, it will help if we have a quicker system to deal with manifestly unfounded claims, to ensure that we turn away from these shores people who might otherwise come in excessive numbers—an important result—and who might impose a burden on our public services by establishing the right to live here when, in reality, they have no legal or any other basis for doing so. I am sure that the pressures that we have faced during the past few years will not diminish during the coming decade. At times during the passage of the Bill it has been argued that the pressures that we face are not as acute as those faced by other European Community countries. The number of asylum applications to this country is sometimes contrasted with the 0.5 million people who enter the Federal Republic of Germany in one year to claim asylum, which is causing the Germans to reconsider their basic law and to find out what they can do. Because the world remains a dangerous and turbulent place and because it is easier to travel, we must expect that ever greater numbers of people will want to come to this country to improve their quality of life. I feel no resentment at that. I am convinced that if I were young and single and living in some destitute third-world country, I might regard coming to the United Kingdom to establish a different future for myself from that which I could expect to enjoy in a third-world country as a legitimate aspiration. There is a part of me—as there must be of most Members of Parliament that would like to satisfy vast numbers of those aspirations, but common sense tells us all, as it tells the majority of the British public, that we cannot accommodate flows on the scale that would follow from such a widespread and indiscriminate acceptance of entry into this country of people from poorer countries. The 1951 Geneva convention was meant to set bounds to the right of asylum. Political asylum still means what it has always meant—the right to refuge, from a well-founded fear of individual persecution. The systems in the Bill provide a better and more sensible way to deal with that, they protect against fraud and provide a quicker way to determine all the difficult cases that are near the border line, which need to be determined with some expedition. I therefore commend the Bill to the House. I believe that once it is in place we will see a marked improvement in our ability to deal with all the worrying pressures upon us. We will continue to discharge our obligations under the convention and in general in a humanitarian and sensible way. The Bill will enable us to do that in a practical manner.</t>
  </si>
  <si>
    <t>Let me help myself before the hon. Member helps me, if I may. The reality is that seven of the eight Danish parties are now, effectively, in favour of what the Danish Government negotiated, so I think that we should stop second-guessing the Danish situation and look at our own. The point about the amendments in this group is that they effectively remove the amendments to the treaty of Rome that were negotiated at Maastricht. We have heard various arguments about why that should be the case. The difficulty I find is that those who support the amendments before us would therefore be left with the treaty of Rome and the Single European Act unchanged. That is particularly interesting for my hon. Friend for Stafford (Mr. Cash), who is not with us at present. The fact that he supported the Single European Act is a matter of interest and slight confusion for many of the rest of us. I raised this in the debate in Committee in December and it was raised again yesterday. The fact is that it was the Single European Act that made the dramatic step forward from the treaty of Rome and the arguments that were used yesterday, that the treaty of Rome and the Single European Act were all about an economic community, as if we had never left EFTA, are clearly and self-evidently bogus. In the treaty of Rome there are many references to matters other than economics and if one looks at the Single European Act one will find that it added many items other than those specifically connected with the single market, the 1992 programme. The chapter headings of the Single European Act themselves indicate that social policy was very much in the forefront of the minds of the people who negotiated the treaty, and economic and monetary co-operation, with "union" in brackets, were also very much in the forefront of people's minds with the consequences that flowed from that, which are, of course, not just free trade consequences. Indeed even in title II, article 3, there were several insertions into the activities of the Community made by the Single European Act. One of them was policy in the social sphere compromising the European social fund, for example. Another was strengthening of economic and social cohesion. It is impossible to say that if we were to abolish all the changes made in the Maastricht treaty we would be left with something that was about economics. That is simply not the case. It is interesting that, had he but realised it, my hon. Friend the Member for Stafford was in some difficulty with the grounds on which he chose to defend his position. In order to achieve the 1992 programme—the 285 measures required to create a free market with free movement of goods, people, services and capital—we had to have a series of strong Community institutions and a strong referee to ensure that the measures were applied evenly—I shall deal with that issue later—and we had to overcome the protectionist instincts that could arise over a variety of issues in any of the member countries. That was understood by our then Prime Minister, Lady Thatcher. It was why the Single European Act embraced qualified majority voting. 0.791666666666667 In order to arrive at the very thing that my hon. Friend the Member for Stafford defends himself as having supported, we had to strengthen the institutions that he now says he cannot abide and which he regards as marking the end of Britain as we know it. That is bogus. We joined the European Community in the 1970s, after a big debate, because it was believed to be in Britain's interests that there should not be built on the continent a bloc which we failed to influence. Indeed, we joined the Community to prevent something which, in the 1950s, we thought would never happen—the solidifying of the Franco-German alliance. That is an important point. As a Labour Foreign Secretary, Anthony Crosland, remarked, it represented the first permanent attachment of Britain to the continent since the Reformation. It was the first time that we believed that we had to make such a commitment to prevent what has always been part of British foreign policy, which is that there should not be a continental bloc that we would be unable to influence. Influencing it was so essential to us that we joined the Community with all the infrastructure that it embraced.</t>
  </si>
  <si>
    <t>The Bill has been vigorously opposed by the Opposition for good reasons. I should like to pay tribute to my hon. Friends who served on the Committee for some 59 hours, which I am informed is more than twice the time spent on the same Bill when it was put to the House before the election. Such scrutiny of the Bill has been necessary because of the huge strength of feeling not just in the House but outside against some of its provisions. Many of its elements are thoroughly objectionable. The procedures for shortening the time in which applicants can appeal against refusal of asylum have been condemned, not just here but throughout the land, as unfair and arbitrary. Many of the rules reflecting on the credibility of applicants seem to bear little relation to the reality of their position as asylum seekers. In particular, as we learnt from earlier debates, the removal of the right to appeal from those seeking visitors' visas is a measure without any justification—no justification was put forward for the abolition of those rights. People who come here for a wedding, funeral or to pay a last visit to an elderly relative will have their right to appeal against refusal of entry taken from them. Last year, almost 2,000 such appeals were allowed. Injustices will mount up in the future and it is no surprise that this provision has caused deep and lasting offence within the Asian and other ethnic minority communities. As was pointed earlier, not once was that provision put before the people in an election manifesto; it was concealed before the election and introduced afterwards. We do not take exception to the detailed provisions of the Bill alone, but to the ethos and prejudice that underlie it. We take exception to the assumption that asylum seekers should be treated as bogus until shown to be genuine. We take exception to the assumption that those from Pakistan or India who wish to visit their relatives will not feel the same sense of injustice and outrage as we would were we to be denied the right to visit our relatives in another country. That prejudice, which runs throughout the Bill and which was the unspoken sentiment behind the entire deliberations of the Committee is nasty—worse than that; it is calculated. It is part of a design to play up this issue not for any interests of the public or the country, but simply for the interests of the Conservative party which sees that political capital can be made out of it. We saw that in debate after debate. The Home Secretary may have been fairly moderate on Third Reading, but hysterical claims were made earlier when isolated cases of fraud were used to construct an entire argument to provide that the current system is subject to wide-scale abuse. An attempt has been made to portray anyone who has opposed the provisions on the ground of natural justice as someone who is advocating an irresponsible or open-door policy for immigration. All that has been done in the knowledge that those who will be most affected by the Bill will be of a different race or colour. I cannot believe that that is irrelevant to the way in which the Bill has been handled. This is a matter which arouses alarm among some of the population and which is designed to arouse the most virulent type of nationalism among others. An attempt has been made to pretend with varying degrees of crudity that those who seek to enter this country do so from the worst of motives rather than the worst of circumstances. Some elements of the debate may have been more elevated than that, but in several respects we have witnessed a fairly distasteful exercise—an attempt, under the guise of making necessary regulations, to stir up passions and prejudices that were better left dormant. It will not be Members of Parliament who suffer once the Bill is enacted: it will be those who are least able to defend themselves and in the poorest condition to withstand some of its provisions—those most vulnerable to racial sentiment. I do not believe that that can possibly help good race relations in this country. The way in which the Bill is presented and the sentiment that underlies it do not merely make it objectionable in its provisions and unjust and arbitrary in its operation but reflect discredit on the Government who have introduced it.</t>
  </si>
  <si>
    <t>My hon. Friend is taking great pains to explain that the Community was never only about economics and spoke about our joining the "European Community". In fact, we did not join the European Community—we joined the European Economic Community. If he asks his constituents, he will find that they believe that we principally joined a Common Market and were not involving ourselves in other political institutions. I believe that, until the Maastricht treaty is ratified, the title is still the EEC. If the treaty is not ratified, it will remain so.</t>
  </si>
  <si>
    <t>The Bill reflects no credit on the Home Secretary or on the Government who have introduced it. It was conceived before the election in circumstances of political exaggeration. It was designed not to deal with an administrative problem that was out of control but to suggest that the party of government had a peculiar concern about the prospects of the people of Britain being faced with uncontrollable immigration if the party or parties of opposition were to gain office. The then Home Secretary flagrantly stirred up racial animosity. In introducing this Bill, the present Home Secretary has, in large measure, fallen heir to a Bill designed by his predecessor—whom the Prime Minister, for whatever reason, decided should not continue in office. The present Home Secretary has compounded this unacceptable measure's ugly face by including clause 9, which enjoys little support among any of those concerned about race relations in Britain and which some of the Conservative Members who are most closely involved in these matters find distasteful at best and certainly unnecessary. It is also an indication of the futility of our legislative process, particularly after the dominance of one party in government for well over a decade, that it has proved almost impossible to obtain any significant amendment to the Bill, even though those who have to deal with the problems of those seeking asylum and immigration agree, almost unanimously, that the Bill is misconceived. That has been true notably of those parts of the Bill that deal with the housing of asylum seekers. Local authorities, social work departments, voluntary agencies and all those agencies to whose advice the Government pay lip service have been united in saying that the Bill would work injustice and place intolerable administrative burdens upon the local authorities. The Bill limits due process. If we had a decent constitution, the curtailment of rights of appeal would be unlikely to pass muster in the courts. But we do not have a proper constitutional system for dealing with these matters. We have to rely upon the sense of virtually all-powerful Ministers who cannot be shamed even by the more sensitive members of their own party into conceding the most modest amendments. That is why we shall vote against the Bill tonight.</t>
  </si>
  <si>
    <t>My hon. Friend takes a great interest in these matters, but I advise him to have another look at the treaty of Rome. The fact that the Community was called "the European Economic Community" should not delude us into believing that that meant it had nothing to do with anything other than free trade. For heaven's sake, we left a free trade area to join the Community. We knew what the institutional structure was—</t>
  </si>
  <si>
    <t>As a member of the Standing Committee on both asylum Bills, I have listened for many hours to Ministers seeking to justify the legislation. They have lamentably failed to do so, not only throughout those two Standing Committees, but again tonight. We heard nothing from the Home Secretary or the Parliamentary Under-Secretary or their predecessors to justify the legislation. They have been unable to call in aid any objective evidence or the views of any reputable organisation or individual to justify the legislation. I very much hope that the other place will defeat parts, if not all, of the Bill. If that is not the case and the legislation becomes law, and if, because of the unrealistic appeal rights given to those seeking asylum in this country, even one man or woman is sent back to torture or death, the responsibility for that will fall squarely on the Government. The Bill's antecedents lie in the planning that was carried out by this Administration in 1982–83 when careful decisions were taken to restrict entry into this country, predominantly by black and Asian people, whether visitors, those seeking settlement, those coming for marriage or those seeking asylum. Almost every year, more and more restrictions have been introduced by legislation or by administrative action. Each year a few more rights have been chipped away. The Bill has substantially accelerated that process. I very much regret clause 9, which did not form part of the original Bill. As has been said, I believe that that action was deliberately taken to avoid the embarrassment of criticism during a general election. I pay tribute to the hon. Member for Keighley (Mr. Waller), who had the courage of his convictions and voted against clause 9. I have not had an opportunity of checking the voting list, but I suspect that a number of other Conservative Members who serve constituencies with substantial numbers of black and Asian constituents know the heartache that clause 9 will cause. It will divide families, and cause considerable concern, anger and resentment in the homes of many black and Asian constituents throughout the country. There is no justification for the abolition of that right of appeal. That abolition sends out a signal to those people settled in this country, in some cases for two and three generations, that they are not welcome here or trusted, and that their relatives and friends are not even to be given the right to visit them in this country. Feelings will run deep. Today more than a thousand people from this country, predominantly black and Asian people, expressed their anger at the abolition of the right of appeal against a refusal to grant a holiday in this country. They fear their fears have been reinforced by some of the expressions used by the Home Secretary and the Parliamentary Under-Secretary today—that there may well be more to come. Will those seeking settlement applications in this country be fingerprinted? Will other rights of appeal on applications to enter this country be abolished? Is it the beginning of the slippery slope towards more restrictions and more difficulty? Those involved look to the European Community. As has been said, it is possible in theory for 300 million EC nationals—predominantly white people—to enter this country without a visa, establish a business without any recognisable assets and have their parents, grandparents and children up to the age of 21 come to join them without any difficulty. Given that such people are not obliged to apply for permission to enter or for visas of any kind, the sense is created that there are two sets of citizens in this country: first-class citizens, who are predominantly white, and second-class citizens, who are predominantly black or Asian. The thrust of this legislation, which the Home Secretary is steamrolling through the House tonight, intensifies the feeling that there are indeed two such classes of citizen. If we are to unite and overcome the great difficulties affecting race and community relations in this country, we should not pass such legislation. We need only a one-clause Bill to introduce an effective right of appeal for all a system that will lead to applications being dealt with quickly and fairly, which is what Ministers say that they want. Such a right would help the general public. If Ministers really want to help them, there is no need for this Bill. All they need to do is inject more money into the system, providing more officials to deal with the applications. There is no reason why applications for political asylum cannot be dealt with in six months, or 12 months at most. I do not seek to defend or justify delays of up to five years. Someone who came to see me last week had put in an application that has been considered now for five years. There is no justification for that, but we do not need the Bill to remedy it. We need a Government that is anxious to provide justice and efficiency, not a Minister who accuses those of us who are concerned with such matters of wallowing in compassion.</t>
  </si>
  <si>
    <t>I deeply regret the fact that the Bill has reached Third Reading. We saw off the last attempt to introduce such a Bill, with the onset of the general election, but now another Bill has returned to us. There is enormous opposition to the Bill outside the House. Despite the attempts by newspapers to whip up support for limiting rights to political asylum in this country, considerable numbers of people have expressed concern and signed petitions when they have seen asylum seekers from former Yugoslavia, Zaire, Somalia and other countries denied entry. More than 6,000 people have signed a petition to be presented to the House tomorrow, supported by the Refugee Council. Large numbers of people are deeply worried about turning our backs on people who seek safety within our shores. People are also worried about the barbed wire barrier constructed around western Europe to limit the numbers of people seeking safety here. In response to the racist and fascist attacks in Germany, the response has not been, as it should have been, a wholehearted attack on the fascists. Instead, the system which grants people political asylum has been blamed for the rise of the far right. People should read the history of Europe in the 1920s and 1930s and recognise what appeasement did then and what the appeasement of fascists and racists will do now. The Bill has implications for democracy, too. Increasingly, decisions are being taken in secret by the Trevi group of Ministers, not in open debates in Parliaments. The Bill has implications for local authorities, which are expected to become the agents of the Home Office in dealing with refugee matters. It has implications for everyone's civil liberties because it will enable children to be fingerprinted merely because their parents or guardians have brought them here to seek political asylum. It will sweep away the right of appeal against totally erroneous decisions by immigration officers. It is surely a basis of democracy that anyone who makes a decision affecting others should be subject to challenge. People should have a right of redress, but the Bill will take it away. The introduction of a visa requirement for transit passengers travelling through British airports is an extension of the Immigration (Carriers' Liability) Act 1987. That Act stops people seeking political asylum in this country and those people are primarily from Sri Lanka. The visa requirement for transit passengers will stop people in transit at airports such as Heathrow from approaching an immigration officer and seeking political asylum. The effects are quite appalling. There are obvious commercial effects, but I am more concerned about the effects on the rights of asylum seekers. I hope that no hon. Member will ever have to seek political asylum. Millions of people who lived under oppressive regimes and sought safety and asylum in various parts of the world are now venerated as a good part of history. When the history of the 1980s and 1990s is written and people read that those who tried to escape from tyrannical regimes were denied entry to Britain, our history will be seen as just as infamous as the histories of countries in western Europe in the 1920s and 1930s that refused asylum to Jewish people who subsequently perished in the gas chambers. The issue is as serious as that, and the Bill is part of a process of turning our backs on oppression and its causes, perhaps because we make too much money from selling arms to regimes which use them to kill their own people. Cheap remarks have been made about those of us who supported the right of Viraj Mendes to stay in this country. I remind hon. Members who made those remarks that in the year after he was deported back to Sri Lanka, after being in this country for 16 years, 60,000 illegal killings occurred in that country. The British high commissioner was expelled from Sri Lanka a year later because he had the temerity to criticise the human rights record of its Government. Could anyone say that Mendes was sent back to a place of safety? He had to live in hiding for more than a year. We oppose the Bill. If it is passed, I hope that the House of Lords will amend it in a way that makes it virtually useless. I hope that the campaign for decency, civil rights and the right of appeal will continue. Above all, I hope that the campaign for genuine internationalism and understanding outside the House will continue. I hope that we shall stop turning our backs on people who plead for our help and support and a place of safety. We have had enough newspaper campaigns and racist remarks in support of the Bill. I hope that future campaigns will operate differently and that we can look forward to a world based on humanity and sanity rather than one that closes doors on people who need help.</t>
  </si>
  <si>
    <t>Please let me finish this point, and then I shall willingly give way. We knew what the institutional structure was when we joined. We knew that the Community's ambitions covered a range of issues and could not be achieved by free trade alone. The institutional structure has been apparent since we joined, and we knew what we were in for. Indeed, the words "European Community" have been used in all except legal documents in the Community since 1978. We had nearly 10 years' warning of what we were doing when we signed the Single European Act.</t>
  </si>
  <si>
    <t>I spoke on Second Reading and voted against the Bill. It is a sad day when Conservative Members are forced against their consciences to support the Bill. The legislation will have its worst effect in my constituency because many people from the Indian sub-continent come here to stay with relatives. They do that for various reasons. In the past this country has provided natural justice and people had recourse to the courts for mistaken decisions. That fundamental right is being taken away and that is against this country's history and traditions and its natural justice. The Bill is evil and immoral. I have opposed it and I shall oppose it again. The Secretary of State knows that, when I last went to India, I was able to see Sir Nicholas Fenn, our high commissioner. I was given the opportunity to see some of the officers working in the British high commission in New Delhi. I am sure that they are not happy about the Bill. They did not want to spell out why they were not happy, but they knew that until now, if the entry clearance officer made a mistake, those involved could go to a court of law to test his decisions. I am not happy about the Bill. It will affect the position of many Tory Members of Parliament in the next election. I know that during the last general election campaign many Ministers visited constituencies with a large number of Asians. Many Tory Members, who have thousands of Asians and black people in their constituencies, know that they now have potential political foes. I know that promises were given to the Asian communities and lies were told to the people. [HON. MEMBERS: "Oh!"]</t>
  </si>
  <si>
    <t>May I clarify a point? My hon. Friend was drawing the Reformation into his argument. What date was the Reformation in Britain?</t>
  </si>
  <si>
    <t>Order. I am sure that the hon. Gentleman can rephrase that.</t>
  </si>
  <si>
    <t>The Reformation took place before I entered Parliament. I shall not bandy points about the Reformation with my respected hon. Friend from Scotland because that would lead us into other difficulties, but it was a very long time ago. If one considers the history of the Community since the mid-1950s, it is clear that all along we have been part of an economic and political community and that many of its objectives were to be attained by involving ourselves in institutional structures and political debate. This group of amendments, which would wipe out the changes made at Maastricht, would still leave us with an intensely political community. We must ask ourselves whether that is an ideal situation, and the answer is no. In many cases, what people in this country determined had gone wrong since the Single European Act was passed was on the agenda for correction at Maastricht, and the British Government were able to put much of it right for themselves. For example, since I came to the House in 1987 there have been many late-night debates about the misuse of Community funds. One of the problems was that no one had sufficient clout or sufficient evidence to point the finger. One of the changes made in the Maastricht treaty is that the Court of Auditors is given institutional status, which is an extremely good thing. Also, the European Parliament is given greater powers of scrutiny of monetary and budgetary matters and can call the Commissioners to greater account. The Committee should welcome such developments. Another objection that has been raised many times in the Committee is, "While we abide by the rules, chaps, the other lot don't." That is probably true, even though the rules by which we abide are often more onerous than those facing other countries because our civil servants have been particularly zealous in interpreting the rules in the first place. However, I shall leave that issue aside. The treaty negotiated at Maastricht involves a strengthening of the powers of the European Court of Justice. Before there is shock and horror at the fact that the European Court of Justice should be involved at all, let us be clear—my hon. Friend the Member for Suffolk, Central (Mr. Lord) should pay careful attention to this—that by joining the European Community on 1 January 1973 we effectively accepted the jurisdiction of the European Court of Justice. It is not a new concept which has suddenly emerged. The new set of regulations and powers given to the Community to put the single market in place after the Single European Act did not entail a consequent increase in the powers of the European Court of Justice to ensure that the rules were applied by those who agreed them. I hope that the British public will become aware that it is in our interests to apply the Maastricht treaty provisions because they answer one of the great public concerns, which is, why do we appear to be at a disadvantage compared to many other countries?</t>
  </si>
  <si>
    <t>I can put it this way. Untruths were told to the people. [HON. MEMBERS: "Oh!"]</t>
  </si>
  <si>
    <t>There is no question but that the European Court of Justice existed in the 1970s, but one of the issues that concern some of us is that at that time its remit was strictly limited to the European Economic Community, but the change explicit in the treaty broadens the range of its jurisdiction. By removing the word "economic" we have given it a catholicity of ranges and remits. That is the fundamental difference which causes much anxiety to many Conservatives.</t>
  </si>
  <si>
    <t>Order. The hon. Gentleman is in order as long as he is not saying that anyone has told lies in the House.</t>
  </si>
  <si>
    <t>If that were the case, I could understand such anxieties, but what my hon. Friend says is not technically correct. The European Court of Justice is given jurisdiction over everything in the treaty of Rome. Therefore, it is also given jurisdiction over everything that emerged from the Single European Act which is consolidated in the treaty of Rome. As I said, the Single European Act was not about a free trade area alone. I understand my hon. Friend's concerns and there are issues over which I would not wish the European Court of Justice to have jurisdiction. If one reads the treaty of Maastricht, one finds that it does not have jurisdiction over the two new pillars being constructed on foreign and security policy and on matters of justice—to put it technically, those matters are not justiciable.</t>
  </si>
  <si>
    <t>The Conservative party is the party of family. It believes in family unity. Family members should be able to meet each other in this country. A false promise had been made. People were not told the truth. Conservative Members should take note of the fact that in the next election—perhaps the council elections in 1994, or the elections for the European Parliament—their party will not be spared. They should consider their position. I know that many of them are already searching their consciences and they should have the courage of their convictions and vote against this wicked, evil Bill. I oppose it and I ask my right hon. and hon. Friends to do the same.</t>
  </si>
  <si>
    <t>There is a complete misconception here. The Commission can be given jurisdiction. Matters can be referred to the European Court of Justice. With regard to the misconceptions that are being put forward by the Government, I can give references. First, the Commission is fully associated under articles J.9 and K.4(2), and it can draft legislation under article K.3(2). Furthermore, any legislation may be implemented by special convention under article 100c. Therefore, my hon. Friend cannot say that these matters are beyond the jurisdiction of the court and the Commission.</t>
  </si>
  <si>
    <t>I beg to move, That this House approves the recommendations contained in paragraphs 15 and 16 of the Fourth Report of Session 1991–92 from the Select Committee on Procedure, relating to Public Petitions (HC 286).</t>
  </si>
  <si>
    <t>My hon. Friend has made an interesting point, but he will be aware that, with regard to the pillar to which I am referring, the Commission is involved. But the Commission does not have the power of initiation, and that makes a very big difference. My hon. Friend will know that the European political co-operation procedure for foreign policy that was established under the Single European Act involved the Commission. But the European Court of Justice does not have power to render the elements of those two pillars justiciable in the way that it does in the case of the treaties of Rome. That is why, during this Committee stage, we are not faced with those matters of foreign security policy and justice. Those matters are outwith the Bill because they do not make amendments to the treaty of Rome.</t>
  </si>
  <si>
    <t>I am grateful to my hon. Friend for giving way as I realise that frequent breaks in a speech disturb its pattern. I must refer him back to the provisions relating to co-operation in the fields of justice and home affairs. Article K.9 is important as it says: "The Council, acting unanimously on the initiative of the Commission or a Member State, may decide to apply Article 100c of the Treaty". Article 100c is therefore brought into play. I do not wish to be pedantic; I simply want to know what my hon. Friend thinks about that.</t>
  </si>
  <si>
    <t>Order, order.</t>
  </si>
  <si>
    <t>My hon. Friend confirms my point. In respect of such matters, Governments make unanimous decisions in the Council.</t>
  </si>
  <si>
    <t>I beg leave to present a petition collected by Peter Barratt's garden centre, Yarm road, Stockton-on-Tees, and signed by 1,324 people. It says simply that they want to be able to continue to shop at their local garden centre on Sunday mornings and afternoons.</t>
  </si>
  <si>
    <t>It is opting in rather than opting out.</t>
  </si>
  <si>
    <t>My purpose in speaking in this Adjournment debate is to make the House aware of the deep sense of grievance felt by my constituents in Hillingdon about the pollution of their environment caused by the operation of the Hillingdon hospital incinerator plant. It is also to call on my hon. Friend the Minister for the Environment and Countryside to use his considerable influence and powers under the Environmental Protection Act 1990 to protect the people whom I represent from the emission of noxious substances into the atmosphere, the noise caused by the operation of the incinerator and the disturbance caused by the delivery of clinical waste at all hours in large vehicles in a residential area. I also call upon my hon. Friend the Minister to ensure that the people who sent me to the House to represent them can enjoy the peace and quiet of their homes and gardens—which is surely every Englishman's right—and to see that the statutory body established by Parliament to license the proper disposal of waste puts the interests of residents first, not last, and that it cracks down on the illegal activities of those who seek to avoid responsibility for their actions. Above all, I want the existing operation of the incinerator plant in a residential area brought to an end as quickly as possible. This is a classic example of the kind of case that a Member of Parliament brings to the House in his representative capacity. The background is that an application was submitted by Hillingdon area health authority to Hillingdon council in July 1990 for an extension to the incinerator plant at Hillingdon hospital. It was made at a time when the authority had the benefit of Crown immunity. Subsequently the incinerator plant was extended to include a condenser unit and a gas plant. It was not a planning application in the accepted sense because the area health authority enjoyed the benefit of Crown immunity. It was, therefore, required only to consult the local planning authority before proceeding with a development that would otherwise have required planning permission in the normal way. As my hon. Friend the Minister knows, that immunity was removed from health authorities on 1 April 1991, but still existed when the proposals were considered. Local residents were consulted by Hillingdon council's planning department, and six residents responded. In November 1990, the council's environment sub-committee decided that, had this been an application for normal planning permission, approval would have been granted subject to conditions. However, it was not, and still is not, possible for the council to attach conditions in respect of consultations. Consequently, the council states that there are no conditions to fulfil. As far as I can tell, the only body able to attach conditions was, and is, the London Waste Regulatory Authority, which is responsible for licensing the operation of the disposal of waste. Having said that, I should add that it is important to put the proposed extension into perspective. I understand that, at the time when residents were consulted by the local planning authority, the original incinerator burnt 10 to 15 tonnes of clinical waste each week; it was burnt during the daytime only. The waste originated from three local hospitals in the health authority's jurisdiction. The only annoyance to local residents was the occasional emission of smuts which spoilt the washing on local washing lines, and minor damage to the paintwork of cars parked in the area. Even those difficulties had been minimised following representations that I had made, over a number of years, on behalf of my constituents. It was against that background that local residents were advised that the proposed extension to the original incinerator was needed to facilitate the installation of a cleaner burning plant to enable compliance with legislation governing emissions to the atmosphere. Local people also believed that the extension was to cater for local needs alone. It was therefore not surprising that only six residents responded to the consultative process, and that the planning authority would have recommended acceptance had this been a normal planning application. In fact, the position has turned out to be very different from what was expected. A number of local residents consider that the local planning authority misjudged, or was not properly informed about, the scale of the development and the impact that it would have on a residential area. They also tell me that they consider that the use of Crown immunity was inappropiate, and that the local health authority's proposals should have been subjected to statutory "bad neighbour" development procedures. I hope that my hon. Friend will comment on that when he replies. Let me now describe the reality of the situation that faces my constituents. It is not a comparatively minor extension to the incinerator plant, or just an improvement in measures to control emissions to the atmosphere adopted by a benevolent health authority; in fact, it has turned out to be a fairly substantial clinical waste incineration operation, run by Basic Energy (UK) Ltd, a wholly owned subsidiary of Blue Circle Industries. In other words, it is a commercial waste disposal industry, operating 24 hours a day in the middle of a residential area and burning not 10 to 15 tonnes—as happened previously —but 300 tonnes of waste each week. It appears that to achieve that massive increase in throughput, the old incinerator plant was virtually demolished, and has been replaced with a new and larger building. At the outset, the operators began burning rubber tyres, and stopped only as a result of local opposition. Moreover, it started to operate before a certificate of registration had been obtained from Her Majesty's inspectorate of pollution. Although an application was made on 21 March, it was not granted until 27 November 1991. Despite requests by local residents to Basic Energy to see the licence and the authorisation by HMIP, they were not granted. Another aspect of the matter that infuriates my constituents is that clinical waste is being delivered to the plant from all over the country—from places as far away as Durham and Newcastle. There are inadequate storage facilities for the waste. I am talking about dressings, disposable syringes and similar material that one would expect would have to be disposed of by hospitals carrying out surgical operations and the like. For this and other reasons, large vehicles are being unloaded throughout the night, with all the associated noise that that causes. I am told that there is no ash facility under cover and that ash was stored in open containers adjacent to the hospital swimming pool. This ash contained unburnt clinical dressings and syringes. Consequently, my constituents maintained that Basic Energy was not observing the conditions of Her Majesty's inspectorate of pollution's registration, although that was subsequently remedied. Her Majesty's inspectorate of pollution also issued an eight-point improvement notice on this operator, but unfortunately the problems persist. I come now to the responsibilities of the London Waste Regulatory Authority. What action has it taken to deal with the problems faced by local residents who are unable to use their gardens in the summer because of noise, smells and other similar manifestations? The London Waste Regulatory Authority does not seem to have acted promptly, and it was not until comparatively recently that it took action and insisted that the plant should be run properly. Why did the LWRA apparently permit an unauthorised incinerator plant to continue in operation without a licence? Why did it take so long to act, following alleged breaches of conditions of its licence? It was, after all, at a meeting of the authority's licensing and registration sub-committee on 21 July 1992 that the licence was eventually granted. At that meeting, the officers were instructed to "take further appropriate enforcement action in consultation with the Chief Solicitor, should operations at the facility not be in full compliance with the licence, including the working plan, within one week of its issue, save that no enforcement action shall be taken if the facility has ceased to operate by the end of that week and remains non-operational until such time as full compliance with the terms of the licence can be achieved." Subsequently, following the alleged breaches of the conditions, LWRA officers visited the site. A prosecution is now pending at Uxbridge magistrates court. I realise that my hon. Friend the Minister cannot comment on the prosecution. However, I ask him to tell me how the provisions of the Environmental Protection Act 1990 can and will be activated to protect my constituents. Following a meeting with my hon. Friend, I understand that it is necessary for the operator of this incinerator plant to reapply for a new licence. As I understand the position, it must be applied for between 1 October 1992 and the spring of this year. I believe that the views of HMIP will be of the utmost importance in considering whether a new licence should be granted. I believe that it should not be granted. I consider it to be unacceptable to permit the storage and burning of clinical waste from all over Britain in an incinerator plant located in the middle of a residential area. There are other commercial incineration facilities well away from people's homes that could be utilised for this purpose. That is where hospitals from all round the country should send bandages, syringes, low-level radioactive waste material and other material which needs to be disposed of. Surely, if the Environmental Protection Act 1990 means anything, we should insist on the closure of this plant now. This is an important test case. If the incinerator continues as it is at present, the Environmental Protection Act 1990 will be shown to be wanting. I call on my hon. Friend the Minister for the Environment and Countryside to act and to show that he and HMIP are determined to stop this pollution without delay.</t>
  </si>
  <si>
    <t>My hon. Friend comes to my rescue technically. The reality, however, is that this is very different from the unquestioned nature of the power of the European Court of Justice under the treaties of Rome. The precise fact is that the Maastricht treaty has clearly separated the other two pillars. Only with unanimous support under article K.9, which has been cited, will reference to the European Court of Justice come into effect. All these things are important.</t>
  </si>
  <si>
    <t>I am well aware of the public complaint surrounding the Hillingdon hospital incinerator. I have corresponded with my hon. Friend several times, and met him to discuss this distressing matter. I am sorry to hear that his constituents are still unhappy with the situation. I pay tribute to my hon. Friend for vigorously pursuing the matter in the interests of his constituents. It might be helpful to the House if I were to set out some of the background to this matter because it is slightly complicated. In July 1990, Hillingdon health authority referred a proposal to the London borough of Hillingdon, as the local planning authority, to replace its existing incinerator, which was a very rudimentary affair, and could not possibly have met present day standards for pollution control. That was done under the arrangements then in force for Crown development as set out in circular 18/84. By this procedure, the developing department, although benefiting from Crown immunity, notifies the planning authority of its proposal either in outline or in full detail. If the planning authority objects and the dispute cannot be resolved, the developing department may refer the case to the Secretary of State. Although the new incinerator was considerably larger than the old one, the local authority raised no objections, and the proposal was not referred to the Department. The new incinerator was subsequently built during 1991 and is owned and operated by Basic Energy (UK) Ltd., a member of the Blue Circle group of companies. The incinerator built by Basic Energy has up-to-date pollution abatement equipment and monitoring and control systems, and was designed to achieve present day standards. In principle, that is surely a most beneficial way of disposing of waste of this kind, both rendering the waste biologically and chemically harmless and reducing the emission of combustion products from the hospital's own heavy oil-fired boilers. In addition, the heat generated from the incinerator of the clinical waste is used to raise steam to heat the hospital. Under current legislation releases to the air from the incinerator are regulated by Her Majesty's inspectorate of pollution. The London Waste Regulatory Authority regulates the waste disposal operation. Both bodies are obliged to register or licence a proposed activity unless they believe that harm will be done to the environment or that there is a danger to public health. HMIP registered the incinerator in November 1991 under the legislation current at the time, the Health and Safety at Work etc. Act 1974. As required by statutory instrument 318 of 1989, the public was consulted, but no responses were received from local residents. The regulation of the delivery, handling and storage of clinical waste, and the disposal of the ash from the incinerator, fell to the LWRA. Initially, there was some uncertainty in the LWRA about whether the site required a waste disposal licence under the Control of Pollution Act because of the imminent application of integrated pollution control under part I of the Environmental Protection Act 1990. At the end of 1991, the LWRA advised Basic Energy that a licence would be required. A licence was granted in July 1992 after extensive public consultation, although under the Control of Pollution Act 1974 the only statutory consultees are the National Rivers Authority and the local waste collection authority. However, since the plant has come into operation over the last year I am aware that there have been problems and that many complaints have been received from the public and routed through to my hon. Friend. The LWRA considers that the site is being operated in breach of its licence conditions, but the company is disputing the interpretation of some of the conditions and the matter is to go to court on 25 January. I understand that the company has notified the Department of its intention to appeal to the Secretary of State against the licence conditions. In view of these developments, it would be inappropraite for me to comment any further on this matter because my hon. Friend will appreciate that we are in a quasi-judicial position. Since the operation started, HMIP for its part has not been fully satisfied with the management of the releases to the atmosphere. Inspectors visited the site 34 times in 1992—far more than is usual for plants of this type and size—and met representatives of the local community on a number of occasions to hear their complaints at first hand. They have considered prosecution on specific occasions, but there has never been sufficient evidence to support this. However, they have served two improvement notices which have secured specific improvements over and above those obtained by the constant pressure exerted by inspectors. HMIP has arranged for independent tests on emissions to air on a number of occasions as well as requiring more tests from the company. The most recent tests done on behalf of HMIP show that the incinerator emissions are within the current standards set by the conditions of the certificate of registration. I also know that offensive odours have occasioned complaints and HMIP has arranged for Warren Spring laboratory to carry out an odour assessment. The results are due shortly and I will let my hon. Friend have a copy of them in due course. HMIP has also received complaints about the frequency with which the incinerator dump stack operates. The dump stack is necessary for safety reasons and HMIP is satisfied that its operation does not harm the environment. None the less, it has called for a programme, which is shortly to be completed, to reduce the number of times that the dump stack is used and to improve the standards of maintenance of the dump stack and its control system. As well as releases to the atmosphere, I understand that local residents have complained about noise pollution and my hon. Friend mentioned it tonight. This is primarily a matter for the local authority. The Environmental Protection Act 1990 now provides environmental health officers with extensive powers to control noise which they consider to be a statutory nuisance. For completeness, the House may want to know that the operation of the incinerator is also authorised under the Radioactive Substances Act 1960 to continue the disposal of small quantities of radioactive waste from patient care. This is a common practice at hospitals and HMIP has reassessed the emissions and remains fully satisfied that the public are properly protected. Under the legislation operating at the time the new incinerator was commissioned, the regulation of the site was split between HMIP and LWRA. On 31 October 1992, the incinerator fell to regulation under the Environmental Protection Act 1990. That is powerful new legislation which applies integrated pollution control to air, water and land. Basic Energy has submitted an application for authorisation as required by the Act and this will be placed on the public registers held by HMIP, the local authority and the National Rivers Authority. I can assure my hon. Friend that HMIP will scrutinise the application closely and, before determining it, will take into account all comments from members of the public and the statutory consultees. The company will have to demonstrate that it can meet the new plant standards laid down by the chief inspector's guidance notes for clinical waste incinerators. In anticipation of that, and under pressure from the LWRA, I understand that the company has already applied for planning permission to extend the incinerator building to improve its waste handling practices, and I presume that that is an attempt to deal with the problem of bins being loaded, as shown by the photos that my hon. Friend kindly sent me. I do not wish to say anything tonight about the conditions to be set in any authorisation as that could prejudice the position of the Secretary of State as regards appeals against decisions by Her Majesty's chief inspector of pollution. Indeed I am afraid that I must tell my hon. Friend that in this matter there are a number of things which I cannot say because of legal reasons and which prevent me from appearing as sympathetic as I would like to be to the concerns that my hon. Friend has raised and to his constituents. I cannot discuss any appeal against the licence condition, nor any matter which is to come before the courts. I am sure that my hon. Friend will also understand that I cannot discuss any matter relating to the planning permission currently being sought nor, as I have just said, any condition to be set under integrated pollution-control legislation. Although I cannot go into those issues now, I am very well aware of local public concern about the plant. I can assure my hon. Friend that laws against pollution will be firmly upheld. HMIP, the LWRA and the local authority have, I know, all been doing what they can, within the powers that they have, and have secured improvements in the operation of the plant, which will be consolidated in any authorisation issued under the Environmental Protection Act 1990. I am confident that they will continue to keep the operation under close supervision so as properly to protect the environment for us all. But it is only fair to my hon. Friend that I should make it clear to the House that I will not permit pollution control legislation to be used to close an industrial site which local residents feel is sited in the wrong place. That would be a misuse of pollution control law to deal with a matter which is properly for planning law. Therefore, I cannot—to use my hon. Friend's words—bring its operation to an end, as he asks, merely because it is sited in a residential area, even though I have every sympathy for him and for his constituents. I repeat my assurance that, now that the incinerator is under the control of the integrated pollution control provisions of the Environmental Protection Act 1990, its tough provisions will be fairly applied—but applied they will be. I hope that that will improve the local environment and that my hon. Friend's constituents will see that the law is adequate to protect them.</t>
  </si>
  <si>
    <t>Interventions make the debate exciting from my point of view, but they may not please other Members who wish to speak. I shall very happily give way in a moment. Let me put all of this in context. The treaty of Rome and the Single European Act—taken together, parts of the treaties of Rome—are, in effect, an expression of Britain's acceptance that it is a part of an economic and political community and that certain decisions are more in the interests of the British people if there is co-operation through the institutions of the Community, sometimes even with qualified majority voting. Yesterday, my hon. Friend the Member for Worcestershire, South (Mr. Spicer) made the point that, because of the changes that might be made under economic and monetary union, we would see almost the end of Britain's nationhood. That, I think, is slightly over the top. In economic and monetary terms, Britain is a particularly exposed nation as it is heavily dependent on trading. For a very long time, this country has been buffeted by changes in other countries. Whether or not we are in the exchange rate mechanism, monetary policies set in other countries determine monetary policies in this country. We cannot be isolated. Indeed, that is why, after we left the exchange rate mechanism in September, the Chancellor of the Exchequer, quite rightly, continued to make it clear that British monetary policy could not ignore the monetary policies being set in other countries and, indeed, that he could not set British monetary policy without watching the effect on the exchange rate. He was not attempting to excuse what had happened with regard to the ERM; he was simply recognising the facts. It is very important to make the point that the Community itself has free movement of capital. No member country has the right to reimpose exchange controls. I accept that there have been breaches of this in the past few months. [Laughter.] Hon. Members should be cautious with their hilarity. Let them take note of how quickly the controls have been removed again. The reinstatement was temporary, and the controls were removed. Ireland is a notable example. We were the first to abolish exchange controls, and we want the Community to have no exchange controls. However, the very important consequence is that capital finds the home that it most wants to find. If any of our domestic policies are out of line with those of other member countries, capital will find a different home. That applies to industry and to investors in Government bonds. A Government with a very high deficit cannot ignore the fact that some of the deficit may have to be funded abroad. That is the situation in which we currently find ourselves.</t>
  </si>
  <si>
    <t>The hon. Member is presenting a very interesting defence of what I regard as a pretty indefensible position. Does not he accept that if the principle by which the European economic policy is to be run is that capital will find the home that is most suitable to it, any social policies relating to housing, unemployment—or employment—and the environment are bound to take second place? Is not that at the very heart of this whole debate?</t>
  </si>
  <si>
    <t>I am very grateful to the hon. Member for his intervention. That is precisely the point I wish to make. The reality is that it is not a question whether we can isolate ourselves, whether we can protect British monetary policy, surrounding it with a barrier. The question is: what sorts of policies flow from the conclusion that we have to respect what other countries are doing? That leads to a series of political decisions. The hon. Member for Islington, North (Mr. Corbyn) and I will differ as to how to protect social, housing and other benefits. Those are matters that become a series of priorities in the domestic debate. With regard to the point that I think is significant, the hon. Gentleman will not like what I have to say. Yesterday, his hon. Friend the Member for Oxford, East (Mr. Smith) did a few political contortions in an effort to make the best of what might be a bad job. The significant point is that the debate in the Community itself is political. Philosophies bring much to bear on the outcome even of negotiations on treaties. For example, it has not always been known to be strong Labour policy that the principle of an open-market economy, with free competition, should be enshrined in the treaty. But I am glad to say it is enshrined in article 3A because even socialist Governments, such as in France, have been strongly influenced by Conservative thinking over many years. They have been prepared to see right at the centre of the treaty statements with which Conservatives here strongly agree and which strengthen our desire to see the Maastricht treaty ratified as it enshrines many of the political values that we hold dear. The European system of central banks and everything that flows from it have price stability as a principal tenet. Such things are acceptable to the Conservative party, but probably less acceptable to the Opposition. But that is party politics; it is not a question that arises from whether or not we are in the Community. The reality is that countries that are interdependent with regard to monetary policy do not sit down and ignore what is going on, but get stuck in. My hon. Friend the Member for Worcestershire, South spoke about the problems of sovereignty. The clever action taken over economic and monetary union was not that we negotiated ourselves an opt-out—I disagree with the Minister of State about the use of that phrase—but that we negotiated ourselves an opt-in. In the process, we maintain parliamentary sovereignty. It is important to remember in that respect that we have not bound a successor Parliament. Meanwhile, we have the right to examine the matter and to influence the institutions that will be set up, including their character and objectives. I agree that, for those who want nothing to do with it, that is not much of a bonus. They might say, "We shall pack our bags and go home. We do not like this game." But those of us who recognise that we are totally interdependent in the Community—by the facts of the matter, many of which stem from the very action that hon. Members who are now against Maastricht support, including the 1992 programme and the single market—appreciate that we must influence the institutions. And in that process of influencing them, we must make sure that they have the right objectives, which is why I welcome many of the phrases that are used, such as "open market economy" and "free competition."</t>
  </si>
  <si>
    <t>I give way to the hon. Gentleman because his tie is irresistible.</t>
  </si>
  <si>
    <t>The hon. Gentleman's argument is jejune. There is a huge difference between being influenced by economic and monetary policies in other countries—we are influenced by them because we are part of the same world—and being required, even compelled, to maintain our exchange rate within 6 percentage points of DM2.95. Influence is inevitable, but compulsion to maintain relativity in exchange rates is a different matter. If the hon. Gentleman believes that we have influence because we are part of an institution, perhaps he will explain what influence we had on the reshaping, restructuring and realignment of the ERM by virtue of being a member of it.</t>
  </si>
  <si>
    <t>We are not compelled to do anything in the ERM. It was a British Government decision—I supported it; I am not fudging that—to enter and maintain that rate. We have discussed that subject at great length and I shall not today be deflected into discussing the rights and wrongs of German internal domestic policy, of which I have considerable criticisms, which I have aired to my German friends rather than simply in the House. When we come to the third stage, the House will make its decision. Convergence is an important issue and many factors set out in the treaty about convergence do not make me feel uncomfortable. That does not mean that I would want us tomorrow to reduce our deficit to 3 per cent. of GDP. With that I would be uncomfortable. But I am not uncomfortable with the long-term objective, and no Government who, over a period—let us leave that undefined—believe in a balanced budget would feel uncomfortable with that. That reinforces my argument because, given that we are interdependent in the Community—only in the Community is there the Single European Act consequence of the free movement of capital to which I referred—convergence is a desirable objective. There are various means by which to create convergence, and we could discuss that at length, but, given that convergence is a desirable objective, I have no problem with it in relation to the treaty.</t>
  </si>
  <si>
    <t>My hon. Friend will agree that we Conservatives believe in market forces. Is he saying that there is a right rate for any market? If so, what is the right rate for the pound to the deutschmark at any time? If there is no right rate for a market, there is no right time to join an exchange rate mechanism, and the country cannot afford to go through that again.</t>
  </si>
  <si>
    <t>My hon. Friend and I have differed in many debates about the merits of managed currencies and exchange rate mechanisms. I suggest that it is inconceivable that, in a market with free flows of capital, there is no policy towards exchange rates. I fear that we must continue to differ.</t>
  </si>
  <si>
    <t>My generosity in having given way will be criticised because of the length of my speech, so I hope that my hon. Friend will forgive me if I do not give way further. The Maastricht treaty gives Britain many opportunities, the anticipation of some of which have appeared over the years on our party political agendas. For example, an aspect of the treaty is that we try to bring the whole workings of the Community closer to its citizens. We shall later have a chance to debate the technicalities of subsidiarity or minimum intervention, and I shall not deal with that now. Let us not ignore the fact that there are several initiatives in the treaty for creating greater openness and accountability, for giving British citizens the ability to refer to an ombudsman cases of maladministration in the Community and the greater powers of the European Parliament. Also we should take into account the stress on national Parliaments. It is the first time that such an ability has arisen. It is up to the Committee to interpret it and I welcome its appearance in the treaty. We should be pleased at the inclusion of those matters and support them. They strengthen matters and I urge the Committee not to throw those gains away simply because a vociferous few here are concerned with the institutions which were set up in the 1950s and which we joined in the 1970s. The Community will not remain static. The treaty that we are discussing has considerable benefits for Britain, not least the fact that the move to ever-closer union, to which we have been attached since the 1970s, can now be seen to take a wider route than it took previously, for there can now be an intergovernmental route to closer union. That is what the pillars are about on foreign policy and justice matters. It has been shown in the treaties of Rome that the centralising instinct and inevitability that some people—I am not among them—wish to see in the Community have been arrested through the principle of subsidiarity. It is not a question whether on every issue we can define that down to the last dot and comma. The implication of what is on the face of the treaty means realistically that habits in the Community will change—they already are changing—and we have seen flesh being put on that principle at Birmingham and Edinburgh. The Maastricht treaty has many advantages for Britain in areas about which hon. Members rightly believe that we should take particular care. It avoids a pre-commitment at a future date to a single currency and economic and monetary union. The interest of the House is protected in the treaty. We shall have the opportunity to debate that later. As is stated in the Treasury memorandum in the appendix to the report of the Treasury and Civil Service Select Committee, we are not automatically bound to rejoin the ERM simply by ratifying the treaty. I put my cards on the table. I believe that some form of ERM is inevitable. Constitutionally, the arguments of my hon. Friend the Member for Worcestershire, South on that issue do not hold water, and the Financial Secretary made that clear in the debate yesterday. I urge the House to address the treaty as part of what we are already committed to and as a measure that strengthens, rather than weakens, British interests, which does not undermine the position of the House, and which has advantages that we should do more to explain to the British people, who would then perhaps understand why we should be scrutinising the Bill rather than moving towards a referendum. The House is the right place in which to examine the Bill, and I hope that that will continue to be the case during the Committee stage.</t>
  </si>
  <si>
    <t>The hon. Member for Esher (Mr. Taylor) and I disagree about almost everything in economics and politics, but there is one aspect of his speech with which I agree. Rightly and properly, frankly and openly, the hon. Gentleman described the character of the treaty, and said that it represented his monetarist political values. I too have come to that conclusion, and that is why I oppose the monetarist nature of the convergence cum monetary union in the treaty. The hon. Gentleman's speech was open and honest, and it showed the differences between us—the reasons why I shall not support the inclusion of title II. At the heart of the treaty, and at the heart of title II, lies monetary union—monetary union, moreover, of a particular character, which the hon. Member for Esher sensibly and openly described as taking a monetarist route. During the past day or so of debate, it has been said that at least the treaty provides enough flexibility, and enough of an alternative opportunity to pursue convergence and monetary union by other processes. In that connection, much has been said about the famous article 2. I do not need to dwell long on that, because my right hon. Friend the Member for Llanelli (Mr. Davies) gave us a useful critical and textual analysis of it. I shall be rather more generous than he was about article 2, because I recognise that some of its wording—the references to high employment, social cohesion, and the rest—means that its tone and character are—</t>
  </si>
  <si>
    <t>An improvement.</t>
  </si>
  <si>
    <t>Yes, an improvement—although, as my right hon. Friend the Member for Llanelli said, even article 2 contains more than a germ of monetarist thinking. I shall show that, unfortunately, from that point the quality of article 2 is somewhat demoted as the processes and nature of the draft monetary union are revealed to us. My hon. Friend the Member for Hartlepool (Mr. Mandelson) and, to a certain extent, my hon. Friend the Member for Oxford, East (Mr. Smith) said that there was a route to monetary union based on growth, investment and jobs, and that the terms of the treaty made it possible to hold those objectives as central. I have to tell my hon. Friends that I do not believe that that is feasible in anything like the time scale envisaged for the treaty. Such concepts of growth, and convergence based on those sentiments, would require a continuous consistent economic policy to be followed by 12 democratically elected Governments over a considerable period. I have spent nearly 25 years in the House arguing for some convergence between my constituency and the United Kingdom average. One could have thought that convergence of the economies of regions and communities within one country would be a simple task compared with convergence involving 12 countries, but I have to report to the House that, according to the latest figures, which relate to 1991 or 1992, the county of Mid Glamorgan, part of which I represent, has only 72 per cent. of the United Kingdom GDP per head—and the ratio is getting worse. The figure has fallen from 79 per cent. to 72 per cent. Even within the United Kingdom, I have seen no convergence between the community that I represent and the rest of the United Kingdom; I have seen a divergence of economic success, wealth and performance—so I find it hard to believe in convergence. I may be unduly pessimistic, but I think that. I am realistic in believing that convergence and monetary union are not likely to be achieved by the dream route, with investment and jobs at its centre, in anything like the time scale envisaged in the treaty. Furthermore, that is not what is on offer in the treaty. Although article 2 sets an improved tone, after that its role is demoted both in the process of moving towards monetary union and in the final nature of the union achieved. This is a Committee stage, and it is the Committee's task to analyse what is before it, both in the Bill and in the treaty. As the debate is about title II, I shall briefly take the Committee through what happens to the good sentiments of article 2 in the subsequent processes of title II—how it is valued, how it is eventually assessed, and its final role and function. By article 3a, paragraph 3, there is a new set of criteria, and there are new guiding principles that will come into force. The language of the definition in paragraph 3 is interesting. I have learnt to read and understand the language of such documents, and I hope that I understand article 3a, paragraph 3, all too well. Article 3, paragraph 1, contains a reference to the contents of article 2 as generally a good thing, but by paragraph 3 the guiding principles that "shall entail compliance"—they are not simply principles to be generally promoted, or desirable objectives; they have to be complied with—are a narrower band: "stable prices, sound public finances and monetary conditions and a sustainable balance of payments." During the speech of my hon. Friend the Member for Hartlepool yesterday, there were some interesting exchanges. My right hon. Friend the Member for Bethnal Green and Stepney (Mr. Shore) ever so gently suggested that the language of the treaty was monetarist—possibly the language of the 1930s. He was accused of being a senior non-modernising member of the party, and his idea was dismissed. Ironically, I had been sitting here wondering where I had already heard in a consistent form the language and principles of that paragraph—which are repeated throughout all the articles. I had just finished an interesting study and analysis of the way in which Whitehall handled the dreadful problems faced by my constituents in the 1930s, and when my right hon. Friend mentioned the 1930s it triggered off a connection with that research. The language and principles of article 3a, paragraph 3, resembled the weekly and monthly statements of Chancellor of the Exchequer and Prime Minister Chamberlain, which rejected any form of public works or deficit financing on any scale for the salvation of communities such as Merthyr Tydfil. The language is not coded; it is an openly described set of monetarist principles. By the time we reach article 3, it is those principles which have to be complied with. They are not simply promoted as desirable objectives; they are the criteria which must bite. By article 3, we have found out that the pleasures and joys of the sentiments behind article 2 have been put in a slightly different context, and now stand in a rather different relationship. As the hon. Member for Esher openly and honourably stated, that series of monetarist principles, which he thinks should be at the heart of the process towards monetary union, are statements of his political values. Those monetarist principles left my constituency in the 1980s—as they left it in the 1930s—to suffer increasing unemployment. I do not intend to vote for a treaty and a process towards monetary union that enshrines those principles. I refuse to do so. I am sorry that some of my hon. Friends feel that they can manipulate that treaty and that process. I do not believe that we shall be able to do that. For 30 years, my predecessor and I have argued the case. We still find ourselves not converged but diverged in our economic activity, even compared to the level in the United Kingdom. I do not believe that some of the desired objectives in article 2 will be carried through in the processes to achieve monetary union. Article 3a dilutes the sensible objectives of article 2. I tried to track the role of article 2 through the subsequent articles. In other words, I tried to track the general and desirable tasks in article 2 through the remainder of the articles to the point at which monetary union is achieved. I then looked at article 102a. Of course, that is where the cat is let out of the bag in terms of the function and role of article 2 in the process of monetary union. We have all been taught to draft in different ways. Words are what we live with; words are our trade. I had a fantastic schooling. I spent four and a half years in the real school of drafting—indeed, in one of the ultimate factories of drafting in which one does one's apprenticeship: the Foreign Office which does nothing but draft. By the time we reach article 102a on economic and monetary policy, the function and role of article 2, with its desirable objectives of cohesion and high employment, have been changed. Article 102a says: "Member States shall conduct their economic policies with a view to contributing to the achievement of the objectives of the Community, as defined in Article 2," It is simply "a view to contributing". If the drafting of that article is not a product of King Charles street, it should have been. If it was not a product of King Charles street, our continental friends have learnt the British art of drafting weasel words to cover the diminution of the importance of article 2 as part of the monetary process. Although the desirable objective in article 2 is diminished in article 102a, the monetarist principles of article 3a3 are still there to be complied with. So the balance between the joys of article 2 and compliance with the monetary principles of article 3 are now carried through. One is "a view to contributing to", and the other is undoubtedly something which must be complied with or else.</t>
  </si>
  <si>
    <t>There are two ways to read the treaty. One way is to read it, as my hon. Friend has done, from the beginning—that may be the logical way to read through a treaty—and to say that article 3a changes the definition, especially from paragraph 1 to paragraph 3, where the stable price element is introduced, and then to read further and say that it is a matter of having regard to the words used. If one reads the treaty backwards, looking at each of the minor elements with reference to article 2, which is the essential task of the Community, one can say that article 102a is a subsidiary of article 3a, because that is how it is written. One can also say that article 3 is a subsidiary of article 3a.</t>
  </si>
  <si>
    <t>Order. While I have been in the Chamber and, indeed, while I have been watching the monitor during the debate, I have noticed that interventions seem to be very long. Some of them are tantamount to speeches, and I hope that the hon. Gentleman will bear that in mind.</t>
  </si>
  <si>
    <t>I understand the point that my hon. Friend is making. Although it may occasionally be justified and useful to read a document backwards, I have not found that so. If I understand my hon. Friend's point, and if one looks at the structure of the treaty and the title, at the beginning there is a series of general statements, and then a series of processes is described in detail within a time scale. The series of processes then reach the point at which a group of states will have converged sufficiently to achieve monetary union. I do not think that hon. Members should read the treaty backwards. It must be read in a forward-looking way because the processes towards monetary union unfold in a series of articles which precede article 102a. The principles have been laid down in articles 2 and 3a. My argument is that, by the time one reads article 102a, the balance in the sentiment, tone, direction and objectives in article 2 have changed to a rather strict monetarist process. If I am allowed to continue, I shall show how that unfolds almost exclusively so.</t>
  </si>
  <si>
    <t>In a broader context, has not the hon. Member for Sheffield, Attercliffe (Mr. Betts) hit the nail on the head when he says that there are many different ways of reading the treaty? That has enabled my hon. Friend the Member for Esher (Mr. Taylor) to plead for reassurances and tell the Committee how everything will be all right on the night, how none of our powers or our sovereignty will be undermined and how we will be strengthened. At the same time we will allow the commissioner and his friends, the Euro-fanatics, to take all powers from the House as time goes by. The institutions of Europe, the court and the Commission, will take those powers from us. Hon. Members can read the treaty two ways.</t>
  </si>
  <si>
    <t>I do not agree that we can read the treaty two ways. It is very clear, and the hon. Member for Esher described it well. The treaty describes monetarist principles and the processes towards monetary union. Monetary union is the only principle of the treaty. I am simply saying that a number of my hon. Friends have argued about the value and importance of article 2 to defend the process. I am seeking to demonstate how article 2 is progressively devalued as the treaty describes the processes to reach the ultimate point at which the member states decide whether they have achieved a degree of convergence. In article 3, the Commission is given a new power—at least, I think that it is a new power. We have talked a lot about subsidiarity. This morning, in the Select Committee on Foreign Affairs, the Minister of State and his officials admitted that the principles of subsidiarity cannot and do not apply in any shape or form to stage three of monetary union. In other words, the principle of subsidiarity, which is the central feature of the treaty and stage three of monetary union, will not apply. It is a centralising process, not a process which is subject to subsidiarity.</t>
  </si>
  <si>
    <t>In the Select Committee this morning, the deputy legal adviser to the Foreign Office made it perfectly clear that article 3b did inform the whole treaty, despite what the hon. Gentleman says.</t>
  </si>
  <si>
    <t>If I remember correctly—we will read the text—evidence was previously given to us by professionals. I simply asked Mr. Jay whether subsidiarity would apply to the principles of monetary union in the stage three process, and I think he said no. It was only consistent with other evidence which we have taken.</t>
  </si>
  <si>
    <t>In a way, it does apply to monetary union because, by reason of the scale of effects, it is something which is better done at the centre. That demonstrates how subsidiarity can be as much a centralising concept as a decentralising one.</t>
  </si>
  <si>
    <t>That is a perceptive point, because we speak of subsidiarity as a one-way process. As the hon. Gentleman rightly points out, it could be a two-way process. Whereas we talk a great deal about the potential decentralising of powers under the subsidiarity provisions of the treaty, alongside it is a hugely centralising process which is necessary to achieve monetary union. I hope that I am not vulgarising the exchange that we had in the Select Committee this morning. In the Select Committee, we talked about, dare I use the term, Mr. Delors's "little list" of devolved powers. We asked the Ministers who came before us to produce a little list of the new powers and responsibilities that the Commission will obtain under the treaty. Article 103 of title II includes, if not a new, an enhanced role for the Commission. The Commission will almost have the power to play the role of a European International Monetary Fund. It will be in the job of multi-surveillance of every nation's economy and performance. That is the function that is provided in article 103. Rather than reducing the functions and roles of the Commission, the treaty enhances them. To borrow another phrase, the Commission will go into every nook and cranny of a nation's economic and monetary life. That is what is established in article 103. The other interesting feature of the process of multi-surveillance is that the treaty does not contain a single reference to the Commission looking to see whether unemployment is increasing, whether there is any form of social cohesion and whether there is any real protection. The Commission's function of multi-surveillance in the process of monetary union has no meaning in respect of matters such as unemployment. The multi-surveiliance function is already essentially monetarist.</t>
  </si>
  <si>
    <t>Is my hon. Friend aware that the recent Treasury report on the conduct of economic policy, to which reference has already been made, says in paragraph 106, referring to Maastricht: "A strategy for deficit reduction in the medium-term is required under the terms of the Maastricht treaty."? It is difficult, if not impossible, to find in the report commitments to employment policy and growth as a result of Maastricht. The emphasis is on deficit reduction.</t>
  </si>
  <si>
    <t>Absolutely so. That is why examination of the text does not justify the weight that some of my colleagues have put on article 2. Employment and growth are not the major aims which determine the nature of the process which will lead towards monetary union. In article 103, the Commission is given the role of conducting multilateral surveillance of an individual nation's economy. It is little wonder that the Commission is willing to give up extra powers. It will have a full-time job involving itself in every nook and cranny of the economic life of nations.</t>
  </si>
  <si>
    <t>Has my hon. Friend ever asked himself why, if the prescriptions which he says are the central feature of the treaty are so evil and unlikely to lead to growth and, according to his diagnosis, are likely to lead to a worse position, every socialist and social democratic party in Europe, and every trade union in Europe outside and within Britain, is in favour of the treaty?</t>
  </si>
  <si>
    <t>Because these are matters of judgment. My judgment on reading the text of the treaty is clear, and it is evidently shared by all those who have spoken tonight. The running thesis of the treaty and the process of monetary union are based on narrow monetarist principles. I cannot answer my hon. Friend's question. My hon. Friend spends more time than me on the matter. He has not damaged my case. Others might not agree with me, but my hon. Friend has not taken me on about how I interpret the text. He has not told me that I am reading the treaty wrongly. If he thinks that I have got a point of fact wrong, he should tell me. He simply tells me that others have different views. Let us examine the text. The text of article 104c on excessive deficits does not say that one reason why a country might have such a deficit is because it wishes to reduce unemployment. Article 2 does not deal with excessive deficits. By the time we reach excessive deficits in article 104c, it is clear that the route to monetary union is a monetarist one.</t>
  </si>
  <si>
    <t>My hon. Friend the Member for Oxford, East (Mr. Smith) dealt with several of the points that my hon. Friend makes, countered them, and argued strongly with some of the interventions that were made. I simply ask my hon. Friend, in a shorthand form at this stage in the debate, to remember that it may not be the case that he is right and everyone else in the 12 European Community countries is wrong. It might be the other way round. I simply ask him to reflect on that.</t>
  </si>
  <si>
    <t>I hope that my hon. Friend thinks that he might find himself in that position, too. I am defending my case and making my points based on the text before me. My hon. Friend has not once yet told me that I am reading the text wrongly. I cannot be responsible for the company he keeps: I can only say how I read and understand the text. By the time I reach paragraph 2 of article 105 on monetary policy, I find no vestige of reference to article 2. My hon. Friend the Member for Hartlepool (Mr. Mandelson) said paragraph 1 contained a reference to article 2, but even he had to admit that the opening sentence of paragraph 1 of article 5 says that the primary objective of the European central bank is to maintain price stability. It is not to implement the objectives of article 2. Again we have the words: "with a view to contributing to the achievement of the objectives of … Article 2." Those are the weasel words about the good things in article 2 by the time we reach the functions and role of the European central bank.</t>
  </si>
  <si>
    <t>Is one of the reasons why there is such support for the treaty among social democrats and socialists in the EC the fact that the treaty is not a policy document but a framework? It is a framework for decision-making—[HON MEMBERS: "No."] Yes, it is. In essence it is not a policy document. The policies will come from that document. I suggest to my hon. Friend—I shall be interested to hear what he has to say—that article 2 will be the key article in determining what sort of policies we have.</t>
  </si>
  <si>
    <t>It is a treaty. It will have to be ratified. It places clear, specifically defined obligations on the Governments of member states. It contains language which I have just described, which implies, "Thou shalt comply in this or that respect and apply these principles." I have identified those principles of compliance and how they differ from the objectives of article 2. I have compared the language of article 2 with that of the rest of the treaty. One language is of policy; the other is of compliance. The treaty contains detailed obligations which will force us to adopt a particular method of achieving a particular form of monetary union. I object to that. I hope that my hon. Friend will not vote for the treaty on the basis that it is a framework within which a country can have different policies. It is a clearly defined route to monetary union, based on a series of narrowly defined principles of monetarism.</t>
  </si>
  <si>
    <t>Is my hon. Friend aware of a policy document which has just been issued by the new Government of the Republic of Ireland, which states: "Budgetary policy will therefore be based on the overriding requirements of the Maastricht treaty. Prospective participants are required to adhere strictly to an annual general government deficit on around 3 per cent. or less of GDP"? So it goes on. That is a specific policy document embracing the principles of Maastricht.</t>
  </si>
  <si>
    <t>My hon. Friend underlines the point. If my hon. Friend the Member for Kingston upon Hull, West (Mr. Randall) wants another illustration of the point that the treaty is not simply a framework but an explicit series of obligations, I recommend that he reads article 108. My hon. Friend the Member for Kingston upon Hull, West said that the treaty is merely a framework, but it is not. Article 108 states that, during stage 2 of economic and monetary union, this Parliament must pass an Act to change the statutes of our national bank. That is compulsory. It does not state that we may do so if we wish—it is not permissive. What is even worse is what might happen if the House does not want to pass such an Act. Why should we legislate in that way? I do not believe that the Bank of England should be made autonomous. My hon. Friend the Member for Oxford, East has described what he thought might be constructive alterations to the statutes of our national bank, but I wonder whether his suggestions would be possible under the treaty. 0.833333333333333 Article 108 states not only that we must legislate to change the statutes but that we must do so in a particular way. Such an Act would have to be compatible with the statutes on the European central bank laid down in the treaty. I do not know whether the provisions of the treaty should be defined as obligations or merely as a framework, but in my language, article 108 forces us to legislate to change the character of the Bank of England and its relationship with the Government. When such a Bill comes before the House, we will be in a curious position. Hon. Members on both sides might seek to move amendments to change the proposed character of the new Act, but Ministers will tell us that we cannot do so, as that would not comply with the protocol and the provisions in the Maastricht treaty regarding the European central bank. I cannot think of a better illustration of loss of sovereignty, in the way that this Parliament has always interpreted sovereignty. I am a bit of a parliamentary historian and have written about the evolution of Parliament in the 17th century, the original arguments for the creation of the Bank of England and the tonnage and poundage legislation of 1694. Whatever else we used to think that this place was all about, it was about the sovereign right to legislate. As a result of article 108, during the next 18 months the Government will have to introduce a Bill to change the relationship between the state and the Bank of England, and that Bill will have to be compatible with the protocols and provisions on the European Community bank laid down in the treaty. If one wills the end, one must will the means. The alteration of the character and nature of our banking statutes is one of the means for us to achieve monetary union as laid down by the protocol in the treaty. I want the Financial Secretary to answer two questions which fall within his patch. Presumably, if we pass the Bill, unless the Danish people throw it out in their referendum, the treaty will be ratified, and stage 2 of EMU will start next January. That is only 11 months away, not in 1996 or 1997. During stage 2, legislation along the lines that I have described will be introduced. First, will the Treasury Minister tell us whether it is the Treasury and the Government's best estimate that stage 2 will start on time? The opening paragraph of chapter 4—"Transitional Provisions"—states: "The second stage for achieving economic and monetary union shall begin on 1 January 1994." What if it does not? Will the treaty have to be amended, or will powers be created to override it? Does the Minister think that that deadline is feasible? If that is the deadline in agreeing the treaty, we will have to introduce legislation to amend our national banking statutes. In an interesting passage of his speech, my hon. Friend the Member for Oxford, East described some of his thoughts about how he would change the statutes. I have not had a chance to consider all of them, but I should like the Minister to study my hon. Friend's interesting reference and say whether his ideas would be compatible with the provisions in the protocol on the European central bank, because that will define the limits of our legislation and the new banking Bill. I can think of no better illustration to show my hon. Friend the Member for Kingston upon Hull, West that the treaty is not merely a framework but that it contains a series of explicit obligations.</t>
  </si>
  <si>
    <t>They are declarations.</t>
  </si>
  <si>
    <t>No, they are not. I realise that I have spoken for a long time, and would like to give other hon. Members a chance. Finally, the cat is out of the bag when one reads the last clause describing the third stage of monetary union. Article 109j lays down the full criteria to decide whether convergence has been achieved and monetary union can go ahead. It does not contain a single reference to article 2 or to unemployment levels. In his excellent speech, my right hon. Friend the Member for Llanelli said that one could achieve convergence and monetary union, under the provisions in the treaty, while there was 20 per cent. unemployment in Merthyr Tydfil or in the United Kingdom. Unemployment would not be a factor to decide whether the country was in a fit state to qualify for monetary union. The four criteria listed in article 109j are all based on monetarist principles and have nothing to do with the general propositions in article 2 about cohesion or high unemployment levels. We are being asked to buy a type of monetary union which must be achieved by a particular process. I represent a constituency that has suffered too often from such ideas and economic principles for me to support the Bill. Even if I did not have that instinct, I would say that we should object to the Bill because the treaty is hugely centralising. Monetary union will create more centralisation. Even if a sufficient cohesion fund is created, it will have to be administered and disbursed centrally. Secondly, the treaty is hugely restrictive. One of the major tasks for the Community is to reach out and reinforce the democratic structures of the Czechs, the Hungarians and the countries of central Europe. Much that is in the treaty will make it infinitely more difficult for a meaningful political and economic relationship between the central European countries and the Community, with its monetary union. The treaty does not outline the shape of the Europe that I want in the late 20th century. The treaty is the last vestige of a process that began in the mid-1950s during the cold war. The creation of the original Community was as much a product of the division of Europe and the cold war as of any great dream of a reunited Europe. Many of its principles and ideas were based on that. I believe that we have come to the end of that phase, as the cold-war division of Europe has come to an end. We should now look for alternative routes for economic and political union within the structure of an economic common market and an intergovernmental structure of co-operation of the kind represented in the second half of the treaty.</t>
  </si>
  <si>
    <t>The Minister of State, Foreign and Commonwealth Office, my right hon. Friend the Member for Watford (Mr. Garel-Jones), said yesterday that I would try to intervene briefly today to speak on aspects of the treaty that fall within the Treasury's sphere of responsibility as they relate to economic and monetary union.</t>
  </si>
  <si>
    <t>On a point of order, Mr. Lofthouse. Have Ministers, in their attempt to answer some of the points that have been made, told you how they hope to answer points that have not been made? Many of us who have been here for three days have not been called to speak and the matters that I wish to raise have not been touched on at all yet.</t>
  </si>
  <si>
    <t>No, the Government have not told me that.</t>
  </si>
  <si>
    <t>Perhaps my hon. Friend should reflect on the fact that our limited memories mean that we shall deal with the issue in tranches. As befits somebody who lives in the Victorian splendour of the Foreign Office, my right hon. Friend the Minister of State has spoken about pillars and architecture. As somebody who occupies what was described in the papers yesterday as the "linoleum palace", I propose to speak solely about the engineering of the Community—its economic policy. The hon. Member for Oxford, East (Mr. Smith) started his remarks yesterday by referring to the Community's objectives defined in article 2 of the treaty of Maastricht. His example was followed by several of his hon. Friends. The hon. Member for Hartlepool (Mr. Mandelson) and the right hon. Member for Llanelli (Mr. Davies), from extremely different standpoints, both started their speeches by discussing the objectives defined in article 2. The hon. Member for Merthyr Tydfil and Rhymney (Mr. Rowlands) has also followed their example, and I am therefore happy to follow them down that road. I agree with the right hon. Member for Llanelli that three key factors arising from article 2 would be common ground on both sides of the Committee, among supporters and opponents of Maastricht. Article 2 commits the Community to achieving high employment. The right hon. Gentleman had fun discussing the difference between employment and unemployment.</t>
  </si>
  <si>
    <t>I am sorry to make this point now, but I was speaking to some hon. Friends who had just entered the Chamber when my hon. Friend the Minister stood up. As he will know, I have tabled a couple of amendments, but have not had an opportunity to discuss them yet. Other hon. Members have also tabled amendments. Will my hon. Friend assure the House that a Minister will respond to the debate once all those who wish to speak have spoken, particularly those who have not yet put forward their amendments?</t>
  </si>
  <si>
    <t>As I said in answer to a similar intervention, we are dealing with the Bill in tranches. Having listened to the debate, I thought that there was sufficient meat for me to deal with some of the concerns expressed and to put the Government's view on the points that have already been made. I was going through the three key elements defined in article 2, picking out the key objectives of high employment, raising the standard of living and the quality of life of Community residents, and the achievement of sustainable, non-inflationary growth. Those objectives should be, and largely are, supported on both sides of the Committee. Although they may be shared objectives, the discussions on the methods by which they are achieved have revealed considerable differences. Several hon. Members on both sides of the Committee have alleged that the treaty and the institutions envisaged within it contain a deflationary bias that would make it impossible for such a Community to deliver its objective of high employment and the other side of that coin, which is low unemployment. May I concentrate the attention of the House first on the evidence that has been adduced to support the assertion that the institutions envisaged by the treaty contain a deflationary bias or make impossible the objectives defined in article 2? The evidence that has been adduced in support of that argument during the debate is, to put it mildly, flimsy. The hon. Member for Merthyr Tydfil and Rhymney treated us to a long speech based on the proposition that there is a clear division between a monetarist approach to monetary management. Although he did not define it, he implied that an alternative approach to monetary management could better deliver the objectives of article 2. The assumption that lay behind this speech took place more than 10 years ago, and most of his arguments have now become out of date.</t>
  </si>
  <si>
    <t>Is not the proof of the pudding in the eating? The first stage of economic and monetary union was the exchange rate mechanism, which made interest rates higher than was needed for the purposes of the domestic economy. That was deflationary, and unemployment rose by 1.1 million during that period. Does not that prove that the ERM was deflationary?</t>
  </si>
  <si>
    <t>The point that I was seeking to develop was whether there could be a choice between the delivery of growth and high employment, and the controlling of Government deficits. In one or two intervention, the hon. Member for Walsall, North (Mr. Winnick), who is not in the Chamber at present, appeared to believe that the higher the budget deficit, the faster the rate of growth. Surely the experience in the past 25 years of Governments of both political parties has tested that theory to destruction. High budget deficits undermine the delivery of employment and growth objectives. We embrace the commitment to proper control of budget deficits that is enshrined within the treaty, not because it is in the treaty but because experience over many years has shown that failure to observe the disciplines of proper control of Government deficits undermines the capacity of any economy, not just this economy, to deliver objectives of growth and high employment.</t>
  </si>
  <si>
    <t>The Minister may be right or wrong. Much of the issue is theory and fashion. Whether he is right or wrong, why entrench one view in a treaty that can never be changed except with the consent of 12 nations? Why give economic theory such codification?</t>
  </si>
  <si>
    <t>The right hon. Gentleman may describe it as theory, but I do not believe that the experiments with the approach of the hon. Member for Walsall, North are theory. We have seen repeatedly that failure to control budget deficits has undermined the capacity of this country and other countries to deliver their objectives.</t>
  </si>
  <si>
    <t>Governments are elected to take a view about budget deficits. Labour Governments think that one can expand budget deficits, whereas Conservative Governments generally take the opposite view. It is not up to a treaty to determine that matter.</t>
  </si>
  <si>
    <t>My hon. Friend is not quite right, because some Opposition Members have questioned whether it is possible or even desirable to deliver sustainable, non-inflationary growth. For example, yesterday we had a contribution from the hon. Member for Great Grimsby (Mr. Mitchell), who said: "article 3a(2) states that the primary objective of economic policy is 'to maintain price stability'. That has never been an objective of the Labour party". —[Official Report, 13 January 1993; Vol. 216, c. 946–47.] There is ample evidence to support that assertion. In one of the last sentences that he spoke yesterday the right hon. Member for Llanelli said: "We cannot have non-inflationary growth in today's western capitalist economies."—[Official Report, 13 January 1993; Vol. 216, c. 1011.] I do not believe that that assertion is true. The experience of successfully run economies, both in Europe and further afield, flatly contradicts the assertion made by the right hon. Gentleman last night.</t>
  </si>
  <si>
    <t>There may be one or two such economies, but will the Minister give examples of countries in western Europe that have achieved non-inflationary growth since the war?</t>
  </si>
  <si>
    <t>I shall give an example, but I should be cautious about doing so too often as I think that most people in this country get bored of having Germany quoted at them as an example. Germany has achieved a lower average rate of inflation and a higher average rate of growth than us.</t>
  </si>
  <si>
    <t>I thought that I was on the same side of the argument as the Minister, but I fear that he is losing me. It is true that it is important to have a low inflation rate. It is sensible to have rules on budget deficits if we are to have a single currency. But if there is a recession and a high level of unemployment across Europe, there is a case for counter-recessionary measures. That was precisely what was agreed at Edinburgh. Surely the hon. Gentleman is not arguing against that case. I hope that he is not.</t>
  </si>
  <si>
    <t>I am not arguing against the proposition that budget deficits fluctuate according to the state of economic activity. It would be hard for me to do so. I can quote no better authority for that view than Lord Lawson, who is not always associated with such a view. The Committee will remember that he made a speech during the 1980s, from which he quotes extensively in his recently published book, supporting the assertion that budget deficits fluctuate according to the level of economic activity. That is the answer to the issue raised earlier by my hon. Friend the Member for Coventry, South-West (Mr. Butcher), who was concerned to ensure that a budget deficit objective did not have to be cast in stone or at a fixed level every year, regardless of the state of economic activity.</t>
  </si>
  <si>
    <t>The important distinction in the legal enforceability of the treaty is whether one is trying to achieve a deficit of less than 3 per cent. or wilfully avoiding achieving it. Without giving away any Budget secrets, will my hon. Friend say whether the Government will be trying to achieve a 3 per cent. budget deficit in the coming financial year? Alternatively, will we be able to interpret their actions as those of a Government who are wilfully avoiding doing so because that is in Britain's economic interests?</t>
  </si>
  <si>
    <t>We shall be trying to avoid an excessive budget deficit, as the treaty requires us to do, not because of any treaty obligation, but because we know that that is the only sensible way of running an economy.</t>
  </si>
  <si>
    <t>I thank the Minister for giving way. I want to intervene because he has referred to me in his argument. Surely the essence of democratic decision making is to try to hold a balance between the employment level and the inflation level. Governments are continually trying to make such judgments. Economic policy becomes deflationary when Governments become obsessed with reducing inflation and increase unemployment. That is exactly what the Government have done—their fight against inflation has become paramount. Surely the essence of article 3a is that price stability is the paramount objective of economic policy. It states that member states and the Community should pursue the general economic policies of the Community only in so far as they are "without prejudice to this objective."</t>
  </si>
  <si>
    <t>The reason for that is that we recognise, as do the signatories of the treaty, that the delivery of the wider objectives are not assisted, but jeopardised, by a failure to maintain stable prices. The answer to the point raised by the hon. Member for Great Grimsby was provided, with some distinction, by his hon. Friend the Member for Oxford, East, when he said: "My hon. Friend referred to price stability. It would be interesting to hear his arguments in favour of price instability"— I agree with the hon. Member for Oxford, East. "I have yet to see the benefits of price instability to working people and, in particular, to pensioners. There is no merit in price instability."—[Official Report, 13 January 1993; Vol. 216, c. 947.] That is the answer to the hon. Member for Great Grimsby.</t>
  </si>
  <si>
    <t>That is an insane argument. The essence of capitalist and market economies is that prices will fluctuate—that is the nature of such economies. Nobody is arguing for price stability in the sense that prices do not fluctuate. Price stability in this context, refers to the obsession with keeping inflation as low as possible—zero inflation—which has existed for a long time. When governed by such an obsession, that aim must be paramount over other Community objectives, including full employment.</t>
  </si>
  <si>
    <t>The hon. Gentleman is right to say that the efficient functioning of the market economy depends on the ability of prices to fluctuate. It does not depend on the ability of the value of money to fluctuate. The effect of a progressive decline in the value of money—the rate of inflation—during the past 20 years has been to undermine economic performance and the delivering of social objectives in this country.</t>
  </si>
  <si>
    <t>My hon. Friend talks about excessive budget deficits. He will be familiar with article 104c, which states that the Commission shall "examine compliance with budgetary discipline on the basis of the following two criteria: (a) whether the ratio of the planned or actual government deficit to gross domestic product exceeds a reference value, unless —either the ratio has declined substantially and continuously and reached a level that comes close to the reference value"— 3 per cent.— "or, alternatively, the excess over the reference value is only exceptional and temporary and the ratio remains close to the reference value". Which of those two criteria will the Government satisfy with regard to next year's Budget?</t>
  </si>
  <si>
    <t>Although we accept, for reasons that I have given—which have nothing to do with the treaty of Maastricht—the desirability of avoiding excessive budgetary deficits, we do not at this stage accept the legitimacy of the Commission or any other European institution's authority to require us to pursue a budgetary policy that is not of our own choosing. That marks the success of my right hon. Friend the Prime Minister in delivering the British protocol. None of the compulsory provisions of the treaty of Maastricht relating to monetary union apply to the United Kingdom unless and until the House passes an Act of Parliament to determine that they should apply. Many of the speeches made in Committee have avoided the fact that this country is not committed to moving to stage 3 of economic and monetary union. My hon. Friend the Member for Worcestershire, South (Mr. Spicer) sought to argue that the defence negotiated by my right hon. Friend the Prime Minister—</t>
  </si>
  <si>
    <t>The Minister's case has moved. He did not answer the question posed by the hon. Member for Northampton, North (Mr. Marlow), but merely said that there was an opt-out provision and we did not have to take action if we did not want to do so. Do the Government and the Minister consider it a desirable objective to belong to the monetary union?</t>
  </si>
  <si>
    <t>We have made it perfectly clear, as we did throughout the negotiations, that we regard that as a question which is impossible to answer at this stage. That case was not accepted by any of our partners, except Denmark. That is why Britain and Denmark secured provisions within the treaty to allow them to take that decision when the necessary information was available. It is not now available. That is why we have reserved our ability to make that decision at a much later date.</t>
  </si>
  <si>
    <t>The Minister has been very generous in giving way, which makes for a good debate. On the point about price stability, is he aware that the Governor of the Bank of England, in speaking quite recently to the eastern Confederation of British Industry, said that we could have achieved price stability this year but it would have meant too much deflation? So he and the Government decided not to go for price stability this year because it would have meant too much of a recession. Should we not have four objects of economic policy? One is as low inflation as possible, but the others are balance of payments equilibrium, economic growth and high employment, not just going for one.</t>
  </si>
  <si>
    <t>I do not want to cover that ground again, but that is exactly what I said in defining what I saw as the key objectives set out in article 2.</t>
  </si>
  <si>
    <t>Why would my hon. Friends want to legislate for convergency criteria, which will create great pain, when they do not necessarily know at this stage whether they want to enter into the third stage? Take, for instance, the average on interest rates. With good fortune and if the Government take their courage in their hands, we shall bring down interest rates much faster than the European average. We shall be well outside the convergence criteria on those, and that creates a problem. The treaty says that we are meant to be within the range of 2 per cent. of the average of the European convergence criteria, so why would we legislate for the second stage?</t>
  </si>
  <si>
    <t>My hon. Friend is not quite right, because I do not think that it is possible for us to be outside the convergence criteria on interest rates by being below; the convergence criterion is to be within 2 per cent. of the lowest. But I will check that. The point about the convergence criteria is that they come into play only if we choose to go to stage 3 of economic and monetary union. I agree with the right hon. Member for Llanelli, who, although he made it clear that he was opposed to a single currency, also said—I do not think that I misreport him—that if we choose to go to a single currency, the convergence criteria defined in the treaty make some sense as criteria for delivering a single currency. That is a point of view that is supported by somebody who opposes the basic argument that I am trying to advance. So my hon. Friend is not on to a good point when he concentrates on the legislative nature of convergence criteria. They merely describe conditions which individual member states have to satisfy to become members of a single currency, because without coming within that cone of convergence there is no realistic prospect of a single currency working.</t>
  </si>
  <si>
    <t>That is the very point: why does one then need to legislate for them? They are criteria which the Government have it in their power to pursue in any event. It does not require the enactment into United Kingdom legislation and the decision can be made on the basis of the proper management of the economy. It is not necessary, therefore, as I understand the argument of the Financial Secretary, to legislate. So surely the Financial Secretary could accept the amendments before us on this point.</t>
  </si>
  <si>
    <t>The amendments, as my hon. Friend knows very well, remove the relevant titles from the effect of the European Communities Act 1972, and the reason why those are unacceptable is that they would make it impossible for us to discharge our obligations under the treaty within domestic law.</t>
  </si>
  <si>
    <t>I will give way to my hon. Friend later. I want to move on to deal reasonably briefly with the arguments advanced yesterday by my hon. Friend the Member for Worcestershire, South to the effect that we are committed to joining stage 3 of the economic and monetary union and that the safeguards do not work. He was particularly concerned that we are committed to rejoining the exchange rate mechanism. He sought to argue that on two counts, both of them, I think, wrong. His argument was, first, on the ground that there was a legal obligation. He said that there was a legal obligation contained within the treaty which, when interpreted, would require the British Government, against its will, to rejoin the ERM. I believe that there are three answers to that. The first is that nobody has yet quoted from the treaty a specific and express obligation to rejoin the ERM, for the simple reason that there is no express obligation within the treaty.</t>
  </si>
  <si>
    <t>I will give way to any hon. Member who can quote to me the article in the Maastricht treaty which expressly requires membership by any member state of the exchange rate mechanism. I say that with total confidence; there is no such obligation imposed under the Maastricht treaty.</t>
  </si>
  <si>
    <t>It is at 109j. It is one of the criteria that are laid down and, since it is one of the criteria, we have to go along with it.</t>
  </si>
  <si>
    <t>It is one of the convergence criteria; my hon. Friend is right on that count. But there is no obligation on us to converge, because there is no obligation on us to reach the end result.</t>
  </si>
  <si>
    <t>MP - Mr. Dorell</t>
  </si>
  <si>
    <t>Order. There are proper codes of debate. Hon. Members know full well that if the Minister wishes to give way, he will do so. If he does not, hon. Members should resume their seats, however senior they may be.</t>
  </si>
  <si>
    <t>Secondly,—</t>
  </si>
  <si>
    <t>Very well, I will give way just once more.</t>
  </si>
  <si>
    <t>I have listened to the Financial Secretary's argument, but I think that he has got it slightly wrong. He is implying that the convergence criteria apply to the United Kingdom only if it opts in to the process towards monetary union, if it decides to go ahead with the third stage. But the protocol, especially paragraph 2, which says: "Paragraphs 3 to 9 shall have to effect if the United Kingdom notifies the Council that it does not intend to move to the third stage.", implies that to exempt itself from the convergence criteria the United Kingdom has to notify the Council that it is not moving to the third stage. It is not a question of opting in to the convergence criteria; it is automatically in the convergence criteria unless it specifically notifies the Council that it wishes to opt out.</t>
  </si>
  <si>
    <t>The hon. Gentleman is on to a drafting point. He will see that paragraph 1 of the protocol reads as follows: "The United Kingdom shall notify the Council whether it intends to move to the third stage before the Council makes its assessment under article 109j(2) of this Treaty." The first paragraph of the protocol leaves the question entirely open. The second paragraph, from which the hon. Gentleman quoted, is an introductory paragraph which leads into paragraphs 3 to 9. Of those paragraphs, paragraph 4 is the one that is the safeguard for the United Kingdom position and that states that, in the case that we have indicated that we are not going to join the economic and monetary union, "The United Kingdom shall retain its powers in the field of monetary policy according to national law." So there is no obligation to join either the ERM or the economic and monetary union. There is no express obligation in the treaty, nor is there an implied obligation either in the protocol, from which the hon. Gentleman quoted, or in article 109m, which my hon. Friend the Member for Worcestershire, South quoted yesterday. He used the obligation in article 109m to regard exchange rates as a matter of common interest. As I pointed out to him yesterday, that is precisely the same obligation as has been accepted by every member state of the European Economic Community, as it then was, and the European Community, as we now know it, since the day when the original six signed the treaty of Rome, because it is contained in virtually the same language in article 107 of the treaty of Rome, which was signed in 1958.</t>
  </si>
  <si>
    <t>My hon. Friend is saying something that has puzzled me for a considerable time. I think that everyone will agree that the single currency and monetary union are at the heart of this whole treaty. If it is not the intention of the Government eventually to join in a single currency, why are they forcing the treaty through? If we do not join in 1996, it makes the whole thing an absolute farce.</t>
  </si>
  <si>
    <t>My hon. Friend has raised an important point. Let me answer his question in a slightly elliptical way; it strikes me as the most cogent. Yesterday, my hon. Friend the Member for Worcestershire, South said: "I cannot see how we could remain within the European Community as the only country—other than Denmark, perhaps—committed to staying outside the single currency." —[Official Report, 13 January 1993; Vol. 216, c. 986.] My hon. Friend's point was that, whatever the legal position might be, there would be a practical obligation to join a single currency, if one were established. I do not understand the logic of that argument. My hon. Friend says that he does not wish to become part of a single currency; he then seems to argue that, because he hopes that the United Kingdom will not become part of such a currency, it follows that the continentals will not be able to set it up. That is clearly a nonsensical proposition for any hon. Member to adopt. The success of the treaty lies in the fact that it allows the United Kingdom to continue to participate in the design of a system of economic and monetary union at which it is likely—I put it no more strongly than that—that some other member states will wish to arrive. It also allows us to preserve freedom to decide, at a later date, whether to join the single-currency monetary union that has been created—with our participation—by our partners on the continent. Furthermore, the treaty clearly establishes the consequences of that decision. Let me ask the House—including my hon. Friend the Member for East Lindsey (Sir P. Tapsell)—to reflect on the possibility that, if the Bill is rejected, some member states will establish a currency union in any event. My hon. Friend the Member for Worcestershire, South said yesterday that, in his view, the United Kingdom would have no choice but to join that union. If the Bill is not passed, the continentals will be able to establish a single currency without our participating in its design—and my hon. Friend the Member for Worcestershire, South believes that we would have no choice but to join it. Surely that is not a better position than that established by my right hon. Friend the Prime Minister, in which we participate in the design and are free at a later date to decide whether to join.</t>
  </si>
  <si>
    <t>Having been given a good run yesterday, I did not intend to prolong today's proceedings, but this is becoming ridiculous. The whole purpose of not ratifying the treaty would be to avoid setting up a single currency, with all the accompanying paraphernalia. All I meant yesterday was this: if the treaty were ratified and the single currency were established, we could not possibly stay outside it. Of course it is theoretically possible for others to set it up and for this country alone to stay outside it, while remaining in the Common Market. But—I am leaving aside the legal point, on which I disagree with my hon. Friend the Minister—it would not work out like that. In practical terms, we could not possibly work within the framework of the new single currency and the institutions attached to it while remaining outside it.</t>
  </si>
  <si>
    <t>I entirely understand my hon. Friend's point; I merely seek to develop the logic of the position that he has described. I do not agree with his claim that the establishment of a single currency by other European countries would leave us with no option but to join that currency. If that is his argument, however, I do not see how he can conclude that it is in this country's interests to stand apart from the development of such a currency, if the continental powers choose to establish it. I am a great fan of the House of Commons, but I know that it is not within its competence to deny other European sovereign states free choice to establish a single currency, if that is what they choose to do.</t>
  </si>
  <si>
    <t>This is a complex issue, and I may be wrong; but I am a little fearful that my hon. Friend misled the Committee earlier. In my previous intervention, I referred to paragraph 2 of article 104c, which relates to the Commission monitoring whether we maintain sufficient proximity to various criteria regarding budget deficit. My hon. Friend said that our right hon. Friend the Prime Minister had negotiated a very effective opt-out on monetary union. Let me draw his attention to protocol 5, on certain provisions relating to the United Kingdom. The provisions excluded do not include paragraph 2 of article 104c(2), though they include paragraph 1 of that article. It appears that paragraph 2 will apply to the United Kingdom regardless of whether we comply with stage 3.</t>
  </si>
  <si>
    <t>That is true, but my hon. Friend should also remember that the penalties contained in a later paragraph of article 104c do not apply unless and until we choose to join monetary union. The effect of article 104c is to commit us to the arrangement described in article 109e: "In the second stage, Member States shall endeavour to avoid excessive government deficits." We have accepted that treaty obligation—an obligation which, as I said earlier, we embrace, not because it is in the treaty but because we seek to impose it on ourselves.</t>
  </si>
  <si>
    <t>Surely, given the existence of such an obligation in the treaty, there is a severe risk that the Commission—or any other element that is important in the structure of the EC—will wish to comment on the size of our deficit from time to time. If that happens, is it not likely to have an adverse effect on markets and to make things extremely difficult?</t>
  </si>
  <si>
    <t>It is true that the Commission can comment. It can already comment. A regular feature of the agendas of ECOFIN meetings is examination of the performance of individual member states in relation to published criteria. In that regard, there is nothing new in the treaty. As I told my hon. Friend the Member for Northampton, North (Mr. Marlow), the key point is that the penalty provisions in article 104c do not come into effect unless and until we choose to move to stage 3 of economic and monetary union—and that is our free choice. Let me now deal briefly with an aspect of the design of EMU, which has already become clear on the face of the treaty.</t>
  </si>
  <si>
    <t>I do not think that the hon. Gentleman can know what I am going to say. I hope that he will contain himself. After all, I have already given way to him twice. More than one hon. Member has argued that the prescription for the central bank provided in the treaty of Maastricht would design a bankers' Europe—a Europe in which the central bank would not be accountable to the people of Europe in an acceptable way. If the House is to consider that, it must ask itself what its choice will be for this country when the time comes for us to decide whether to join a single currency and become part of a monetary union. At that point we shall be considering whether we want to accept an obligation to accept membership of a single currency. Of course, if one is deciding whether to join a single currency, it is a proper consideration to look at the arrangements for the management of that single currency; and if there is a single currency, there must be a monetary authority responsible for managing it. Equally obviously, if it is a currency that will circulate in 12 member states, the monetary authority cannot be one that is firmly rooted in the institutions of one member state. I do not detect much support in the House for the proposition that the monetary authority responsible for all 12 member states should be ECOFIN; still less do I detect enthusiasm for the proposition that it be managed by the European Commission. There is, of course, plenty of scope for individual hon. Members to have a view about whether a single currency is desirable, but if there is to be a single currency the institutions defined within the treaty are a broadly sensible means of managing that currency, developed from what has been, to some degree, the successful experience both of other member states and of states outside the Community that operate a monetary authority that is distinct from the main economic policy authority within the state. Since it is the commitment that we should retain at member state level responsibility for taxation and for wider economic policy questions, it is inherent in the assumptions of the treaty that economic policy, taxation policy and so forth should be to some extent divorced from monetary policy. The institutions designed and set out in the treaty represent a fair attempt by the Community to learn from the experience of other countries that operate a monetary authority that is different from their taxation and economic authority.</t>
  </si>
  <si>
    <t>My hon. Friend puts these matters with the utmost clarity, and it is exhilarating to hear a first-class mind explaining these things so clearly, but since, throughout our history, we have never thought it right to establish an autonomous central bank, run by our own fellow countrymen, why should we now in any circumstances wish to set up an autonomous central bank run by foreigners, even if we had a single currency?</t>
  </si>
  <si>
    <t>My hon. Friend reinforces my point. If he takes the view that in no circumstances can he contemplate a monetary authority that is not, first, combined with economic policy and taxation and, second, responsible one hundred per cent. to the House, he clearly cannot in any circumstances support a single currency that circulates in 12 member states of the European Community. That is the consequence of taking such a position. The point that I seek to put to the Committee and to my hon. Friend is that there are many people who believe that a single currency has something to contribute to the development of economic management and an efficient economy within the member states of the Community. If one is interested in that concept, some institutions along the lines of those defined in the treaty seem to me not only a natural consequence of the desire to establish such a currency but the fruit of learning from the experience of those other countries—Germany, the United States and Sweden have all been quoted—which operate monetary policy independently from the main political authority. It seems to me rather odd to argue that the United States or Germany or Sweden are any less democratic as a result of the institutions that they have chosen to establish.</t>
  </si>
  <si>
    <t>I am most grateful to my hon. Friend for giving way yet again. May I define what I mean by autonomous? I mean a central bank that is not democratically accountable to democratically elected ministers answerable to a democratic assembly. So even if we had a single European currency. I would argue strongly that we need to have a single European central bank that is democratically accountable and answerable—and that is what we do not have in the Maastricht treaty.</t>
  </si>
  <si>
    <t>I understand the point that my hon. Friend makes, but I invite him to design a workable system for a European central bank that is politically accountable to a European political process. I do not believe that it would be easy to do and I certainly do not believe that it would learn the lessons that are available from other central banks that are divorced from the tax and economic management authority. I should like to get on, Mr. Morris, because I am conscious that I have already detained the Committee for a great deal longer than I had intended.</t>
  </si>
  <si>
    <t>I am most grateful to my hon. Friend for giving way, as I know that he is seeking to reach the conclusion of his arguments. I would just like him to clarify an earlier point that I may have missed. It seemed that my hon. Friend was suggesting that we had a position of opting into stage 2 as and when we chose, but article 109e says: "The second stage for achieving economic and monetary union shall begin on 1 January 1994." So from that point onwards, do we not therefore cut into stage 2?</t>
  </si>
  <si>
    <t>My hon. Friend misheard me. The British protocol and the British position is that we are free to decide whether to join stage 3 of monetary union. We are clearly committed—and we make no bones about it—to stage 2 of the process, at which point monetary policy remains the exclusive concern of member states and national Governments. I should like, if I may, Mr. Morris, in conclusion, to come back to the essential point.</t>
  </si>
  <si>
    <t>My hon. Friend seems to commend the British constitution on the basis that it is democratic. Surely the essential characteristic of the British constitution is that we have a sovereign Parliament. It is not necessarily a direct democracy at all. The thing that is different about the other constitutions to which my hon. Friend has drawn the Committee's attention is that they are federal and written structures.</t>
  </si>
  <si>
    <t>It would be a brave man who would describe the French political tradition as federal. There is a wide range of political traditions in Europe, some of them federal, some tending to be more centralised. To my knowledge, all operate a written constitution but that does not undermine the basic premise.</t>
  </si>
  <si>
    <t>I really am confused now by my hon. Friend. We can opt in, if the House so decides, at the appropriate time to stage 3: is he indicating that we have an opt-in or opt-out choice of stage 2 with its convergence criteria, or are we obliged to follow the convergence criteria? That is the question.</t>
  </si>
  <si>
    <t>I am seeking to be crystal clear. We are committed to stage 2. We are not committed to stage 3. The convergence criteria are conditions precedent on joining a single currency. A single currency is not stage 2. A single currency is stage 3. If we decide not to join the single currency, we are not committed to seeking convergence on the conditions required to join it. I come back to the essential fact. The treaty of Maastricht provides this country with three things. It provides us with the right to participate in the preparation for the arrangements for a single currency. Secondly, it provides us with a choice about whether to join that single currency, which we shall have participated in designing. Thirdly, it sets out clearly the consequences for Britain of joining or not joining that single currency. There is no need for the House or Britain to exercise that choice now. The only decision that the House must make in accepting or rejecting the Bill is whether to participate in preparations for that single currency. I strongly believe that it is in Britain's interests to participate in that process and leave that choice open.</t>
  </si>
  <si>
    <t>The important point to seize upon in respect of the Bill and treaty has already been made: Maastricht cannot be seen and judged entirely according to the wording of the treaty alone but must be seen in a wider context—as part of a process, a journey of member states towards ever closer union. There are two reasonable questions to ask about Maastricht: first, whether the journey towards every closer union is desirable and, secondly, whether Maastricht is an appropriate way of continuing that journey. I believe in the goal of ever closer union, but I accept that it is a matter about which one must make a fundamental judgment—either one favours that goal or one does not. I shall not enter into that debate now. 0.875 Even if one accepts the goal of ever closer union, it is still possible to ask whether Maastricht is the best way of achieving it. Like my hon. Friend the Member for Oxford, East (Mr. Smith), I accept that Maastricht is not perfect. I do not think that any hon. Member would defend Maastricht as the perfect treaty from our own point of view. But it is not drawn up from one point of view: it is an agreement and, necessarily, a compromise between 12 different Governments. The question is not whether it is perfect—[Interruption.]</t>
  </si>
  <si>
    <t>Order. I apologise for interrupting the hon. Gentleman. May I ask hon. Members who are having private meetings on the Back Benches to protect the interests of other Back Benchers by having their meetings elsewhere?</t>
  </si>
  <si>
    <t>I am grateful, Mr. Morris. The question is not whether Maastricht is perfect, but whether it is an appropriate way forward. I accept that Maastricht is not perfect. Expectations that it should conform in every comma and sentence to the goals of one Government or one country, far less of one party, are unrealistic. One cannot get socialism in one treaty; Maastricht is part of a process. We want to see a subsequent treaty after Maastricht; it must be an ongoing process. My right hon. Friend the Member for Llanelli (Mr. Davies) spoke of the need for a system of fiscal transfer to make the goal of economic and monetary union operate as effectively and fairly as we would like. I entirely agree. [Interruption.]</t>
  </si>
  <si>
    <t>On a point of order, Mr. Morris. If Conservative Members want to confer among themselves, why do they not go to the 1922 Committee? We listened to their speeches; they should listen to ours.</t>
  </si>
  <si>
    <t>I should be most grateful if hon. Members below the Gangway on both sides of the House would hold their meetings outside the Chamber.</t>
  </si>
  <si>
    <t>The point that I was making is that Maastricht will have to be followed by subsequent treaties to make the process of economic and monetary union operate as we would like. I should like a subsequent treaty to allow fiscal transfer among member states, which will be necessary. I should like a further treaty to give the European Community, via the Commission or other institutions, the ability to raise taxation directly to facilitate the process of fiscal transfer and of borrowing to operate the deficits which will prove necessary from time to time according to the development of the economic cycle. Once we are in the state of economic and monetary union, there will inevitably be constraints on the fiscal and deficit-operating powers of individual member states. Therefore, these powers have to be devolved upwards into Community institutions. The question is not whether the treaty is perfect, but whether it represents substantial and valuable progress. I argue strongly that it does because, for the first time, it brings in a social dimension, an environmental dimension and valuable political dimensions. The social and environmental dimensions are brought in on their own merits, not as consequences of successfully operating a single market but as goals to be pursued and achieved on their own merits. Reference has already been made to article 2, which embodies some of the social goals that I find so attractive and valuable in the treaty. I noted that when the Minister referred to article 2 he managed to mention the goal of high employment, but he could not get the words "high social protection" out between his lips. Yet high social protection is what we shall be committed to as a goal of the Community, as a consequence of this treaty. There are a number of provisions in the treaty which relate to the economic and social goals which lie behind much of the treaty. I was earlier challenged privately by my right hon. Friend the Member for Bethnal Green and Stepney (Mr. Shore) to find a third reference to employment in the treaty. Yesterday I managed to find him a second one, but now I have found a third as well. The second was agreement on social policy, which the Government has unfortunately opted out of but which a Labour Government can easily opt into. The third reference is in article 123—hon. Members will find it on page 31 of the blue document—which refers to the social fund to be set up to provide for social training and to combat unemployment and help people to find employment. Article 127 goes over similar ground and article 130 is perhaps one of the most important of the lot as it talks of the need for economic and social cohesion and particularly of the need for the Community to set itself the goal of bringing forward the more economically backward and disadvantaged areas of the Community and also to bring forward and take special account of the rural areas, which is something that I warmly welcome. Throughout the treaty there are numerous references to social and economic goals which I, as a socialist—and, I hope, all my colleagues on this side—would have warmly welcomed. Despite those social goals, which are in the Community framework for the first time on their own merits and not as by-products of achieving a single market, and although these are valuable gains, there has been controversy about the economic provisions, particularly those relating to the central bank and the convergence criteria. There has been a very odd aspect of the debate tonight and yesterday about the economic provisions in this treaty. Some Conservative Members and Baroness Thatcher regard these economic provisions as letting in socialism by the back door. Yet, on the Labour side, one or two of my colleagues have argued the reverse—that the treaty nails us to the bed of monetarism for ever. Both cannot possibly be right, and it is just possible that both are wrong. I believe that both are indeed wrong, although by implying that the treaty embodies and places in the framework of the Community certain goals which the Social Democrats would be happy to embrace, Baroness Thatcher is more correct than my hon. Friends who criticise the treaty for being too monetarist.</t>
  </si>
  <si>
    <t>Does the hon. Gentleman accept that his views, Baroness Thatcher's views or anyone else's views are irrelevant because the article on page 91 entitled "Independence" makes it abundantly clear that, when the central bank is established, no Government of any party, no Chancellor of the Exchequer or Minister will be legally permitted even to make representations to it, to phone or to write, without committing the equivalent of a Euro-crime? Therefore, while he or Baroness Thatcher may be right, the fact is that the central bank will decide. It will be appointed for eight years, and no politician, no Prime Minister, no Chancellor of the Exchequer, Finance Minister or Back Bencher will be permitted even to make representations to it. Perhaps the hon. Gentleman had better keep quiet and wait and see what the bank does. Whatever it does will be its own business, not that of democratic Governments or Parliaments.</t>
  </si>
  <si>
    <t>I shall deal later with the question of the independence of the central bank. I was trying to say that, regardless of what it says in the treaty, there are different arguments about how its provisions should be interpreted. Some of my hon. Friends argue that provisions such as that to which the hon. Member for Southend East (Sir T. Taylor) referred make the treaty inevitably monetarist, whereas Conservative hon. Members and Baroness Thatcher say that the same provisions make it an inevitably socialist document. The arguments will continue. In other words, the treaty is not the end of political argument as some have implied because those who suggest that it is the end of political argument cannot agree even about which political argument has been brought to an end by the treaty—some say it is the monetarist argument and others say it is the socialist argument.</t>
  </si>
  <si>
    <t>Irrespective of what different politicians have said about whether the treaty is monetarist, democratic socialist or anything else in character, surely there can be no dispute about the words in the treaty which describe the independence of the central bank. Part of the relevant article states that Governments will undertake "not to seek to influence" it—there can be no argument about that. Either the words mean what they say or they do not.</t>
  </si>
  <si>
    <t>As I said, I shall deal with the independence of the central bank in a moment. My point is that arguments have been advanced from both parties that the treaty is somehow an end to political debate. According to some, it locks us into a monetarist framework for ever, while according to others it locks us into a socialist framework for ever. That is nonsense—both arguments cannot be right. The existence of the two arguments proves that they are both wrong. The treaty will be debated after the Bill has been passed—</t>
  </si>
  <si>
    <t>There is no antithesis between the hon. Gentleman's description of a socialist and a monetarist situation. Karl Marx was a monetarist, and this country had the most extreme monetarist policy it has had this century when Mr. Denis Healey was Chancellor of the Exchequer.</t>
  </si>
  <si>
    <t>It is an interesting point—that socialism and monetarism are the same thing—but it was not exactly what the hon. Gentleman's hon. Friends or mine were arguing.</t>
  </si>
  <si>
    <t>Seriously, does the hon. Gentleman not accept that it is the end of all political argument if his views, those of the Government and those of the French and German Governments cannot even be communicated to the central bank? I accept that the hon. Gentleman may be a very good Member of Parliament, and he has shown so far that he is a man of integrity. Does not he accept that the political argument about economic policy will be ended if the central bank runs everything, if appointments are for eight years? Would not any Minister be committing a Euro-crime if he were even to write a letter or make a phone call—</t>
  </si>
  <si>
    <t>Order. The hon. Gentleman is not making an intervention; he is making a second speech.</t>
  </si>
  <si>
    <t>This treaty is not the end of political argument. It is not the end of debate about the future of economic policy. It merely transfers the debate from a purely national stage to a European stage and puts it in a wider context. After it has been passed, there will still be arguments between my hon. Friends and Conservative Members as to what it means and whether it commits us to a more monetarist framework or a more socialist framework or neither.</t>
  </si>
  <si>
    <t>I have exhausted that point and want to move now to the question of a central bank. Yesterday my hon. Friend the hon. Member for Hartlepool (Mr. Mandelson) said that price stability is the primary but not the exclusive purpose in having a central bank. Of course, the context in which the bank has to operate will be determined by member states individually and as a Community group, pursuing the goals that are articulated in article 2. Although that is a very cogent and very powerful point, some of my hon. Friends and some Conservative Members—for different reasons, presumably—object to the notion that the bank will not be able to take instructions from any particular member Government. In that sense, it will be independent. In my view, the notion of independence is rather overdone in the context of the central hank and monetary institutions. Experience of the Bank of England indicates that, frequently, the idea of political control, certainly when exercised by Labour Governments, can be quite empty. The direction of influence, rather than being from the Government to the bank, presumably via the Treasury, is often from the City to the Government via the bank. The bank acts not as the instrument of Government policy, particularly Labour Government policy, but rather as a wooden horse for the City of London within Governments of both parties.</t>
  </si>
  <si>
    <t>My hon. Friend is right in saying that the Bank of England has often operated against the interests of Labour Governments. That is due to the mandarins who run it. If the hon. Gentleman has such doubts about the running of a bank which theoretically is state-owned and state-controlled, what influence does he think will be possible in the case of an independent central bank dedicated to a course of Euro-monetarism?</t>
  </si>
  <si>
    <t>I am glad that my hon. Friend accepts that the Bank of England cannot be regarded simply as an instrument of Governments, especially Labour Governments. Conversely, banks which are nominally independent—for example, in Germany—respond to quite a degree of political influence.</t>
  </si>
  <si>
    <t>What about recent events?</t>
  </si>
  <si>
    <t>Well, there has been the question of unification. There is a question about whether the German Government and the Bundesbank have very different views about interest rates.</t>
  </si>
  <si>
    <t>Order. I remind the hon. Member that we are debating amendment No. 40, not German interest rates. Perhaps he will address his remarks to the amendment.</t>
  </si>
  <si>
    <t>I had no intention of dealing with the details of German interest rates, Mr. Morris, but to make the general point that independent central banks are not immune to political influence. Nor does the notion of an independent central bank mean that Governments are constrained from carrying out policies that my hon. Friends would warmly support. For example, an independent central bank in the United States did not prevent President Roosevelt from carrying out a new deal programme to revive that economy out of recession. An independent central bank in Sweden has not prevented successive Governments from pursuing policies which many of my hon. Friends would like to see implemented in Britain.</t>
  </si>
  <si>
    <t>Is my hon. Friend aware that it may be wrong to make an analogy between the Bank of England and the European central bank because the result of the relationships of elected Governments with the European central bank would become part of European law, part of which would proclaim that democratically elected Governments had no right to advise the bankers of that institution? What, in that event, would be the point of holding elections? Why bother to vote if those elected could do nothing to influence the decision makers?</t>
  </si>
  <si>
    <t>I am simply trying to establish that the vision of an independent central bank being inimical to any kind of social development or political progress is not borne out by the experience of other countries with independent central banks. That applies to Sweden and the United States, which have been able to carry through progressive social and economic policies. The whole question of independence is more complex than legislation would have us believe. Indeed, if we compare the experience of Germany and Sweden with that of the United Kingdom—with Labour Governments here having to wrestle with a supposedly dependent central bank—my argument is borne out.</t>
  </si>
  <si>
    <t>On a point of order, Mr. Morris. I apologise for interrupting my hon. Friend's interesting contribution, and I do so only because word has been communicated to us that the Government may be about to move the closure. If that should happen—</t>
  </si>
  <si>
    <t>Order. The hon. Member is better informed than I am.</t>
  </si>
  <si>
    <t>Further to that point of order, Mr. Morris—</t>
  </si>
  <si>
    <t>Order. I have ruled on the point that the hon. Member raised. I—the occupant of the Chair—decide whether there should be a closure motion. No such motion has been moved and I am not interested in rumours.</t>
  </si>
  <si>
    <t>A European central bank, because it would be composed of people from all the different countries—not just the fast growing and big countries but all countries, including the more economically backward areas of the Community—would provide a more balanced view of Europe's overall economic needs than either the Bundesbank now provides of those needs or the Bank of England, City-dominated and London-centred, provides of Britain's overall economic needs.</t>
  </si>
  <si>
    <t>That is why the French have been such supporters of the idea of a European central bank. They want to mitigate the influence of the Bundesbank. That fact supports the point that my hon. Friend is making.</t>
  </si>
  <si>
    <t>My right hon. Friend is right, and what he says relates to a larger point. We must see the treaty and the progress towards monetary union not only in their own terms but in relation to the other options. The convergence criteria are equally controversial to many of my hon. Friends, who argue that they are hostile to economic growth, to the achievement of high employment, and so on. My first point is—</t>
  </si>
  <si>
    <t>I have not yet made my point, so I shall do so before taking an intervention. My first point is that if we are to move towards a monetary union, clearly there has to be some kind of central monetary and financial control over its members. We have to make sure that one member cannot pursue a course of irresponsible unilateral solo deficit running, which would inevitably have an impact on the other members. That being so, it is reasonable and right that there be some central restraint and control over members of the union—for example, contol over the kind of deficits that they are allowed to run. That happens now within the monetary union of the United Kingdom, in which the central Government exercise control over local authorities, and it must inevitably happen within a monetary union covering Europe as a whole.</t>
  </si>
  <si>
    <t>No. I must go on and make my second point. The key point is that the central control must be flexible. It cannot be rigid; it must allow for differences and for stresses and strains within the monetary union—and the treaty allows for exactly that flexibility.</t>
  </si>
  <si>
    <t>Has it occurred to the hon. Gentleman that the convergence conditions are precisely designed to create unemployment? Furthermore, has it occurred to him that the arrangements for capping under the excessive deficit procedure are designed to ensure that public expenditure will be capped? Does he appreciate that the system will not work, and that the cohesion funds will not make their way from one part of Europe to another, because there is neither the will not the ability to pay? Does he appreciate that the system will therefore collapse?</t>
  </si>
  <si>
    <t>Order. That is too long an intervention.</t>
  </si>
  <si>
    <t>I disagree with the hon. Member for Stafford (Mr. Cash) about the cohesion funds. I believe that there is both a need and a desire to develop a Community in which there is more fiscal transfer than at present. That will be necessary. If it were not for the resistance of the United Kingdom Government, we should have drawn a little closer to that goal at Edinburgh. Of course the convergence conditions are not designed to create unemployment. They are designed to lead to monetary union. But it is valid to ask whether, in the process of meeting the convergence criteria in order to achieve that goal, we may impose conditions upon ourselves which are too severe, and which may lead to unemployment and so on. I question the idea of 1999 as the date by which monetary union will be achieved. I am sceptical about that.</t>
  </si>
  <si>
    <t>In giving a general blessing to the convergence criteria, to the narrowness and rigidity of the treaty, and to the idea of an independent central European bank—and with that an independent Bank of England—is my hon. Friend in line with Labour party policy as expressed by the Front-Bench spokesmen?</t>
  </si>
  <si>
    <t>As I said when I spoke about an independent central bank in an intervention last night, I did not expect that all my hon. Friends would agree with me on that subject. Tonight I have tried to argue that blind resistance to any notion of an independent central bank is not necessarily grounded in real fears about the economic and social consequences involved. If one compares the experience of the United Kingdom to that in Germany or Sweden, my argument is that to have a politically independent central bank does not necessarily lead to the economic and social goals that my hon. Friends want.</t>
  </si>
  <si>
    <t>Order. I should be grateful if the hon. Gentleman would address the Chair and not simply talk to his hon. Friends. I should also be grateful if he could now conclude talking to his friends.</t>
  </si>
  <si>
    <t>I apologise. I will try to work through to a conclusion.</t>
  </si>
  <si>
    <t>On a point of order, Mr. Morris. Did I hear you correctly when you asked my hon. Friend to conclude his remarks, or were you just bringing him to order?</t>
  </si>
  <si>
    <t>No, the hon. Gentleman misheard me. I asked the hon. Member for Western Isles to conclude his remarks on the point raised by the hon. Member for Neath (Mr. Hain) so that we can get on with the specific amendment.</t>
  </si>
  <si>
    <t>I know that other hon. Members wish to participate in the debate. I shall conclude by referring to the convergence criteria. My point is that the convergence criteria are flexible within the wording of the treaty. In the first instance, the treaty provides that some countries may not meet the convergence criteria and, therefore, will not qualify for monetary union. Paragraph 3 in article 109k on page 29 of the treaty provides a specific exemption for countries which, because of their inability or lack of willingness to meet the convergence critiera, do not qualify for monetary union. The article specifies that countries which do not meet the convergence criteria or qualify for monetary union are not subject to the fines, constraints and penalties to which some of my hon. Friends have referred. The Council of Ministers can agree that certain countries are exempt from the fines because of their economic circumstances, and such countries will not qualify for, or achieve the goal of, monetary union. The framework laid down in the treaty is not so rigid as some would insist that it is; there is room for an opt-out, not just for the United Kingdom but for every country in the Community.</t>
  </si>
  <si>
    <t>Even when countries operate under the rules, is it not the case that there may be circumstances in which the member states may decide that the rules do not apply? In the case of fines, the word "may" is used throughout the protocol.</t>
  </si>
  <si>
    <t>My hon. Friend is absolutely right. That is the point that I was coming to. It is the flexibility not only of a country joining the monetary union but also of the convergence criteria not applying to a member of the currency union after it has joined the monetary union, and the penalties not applying to a member of the monetary union if it fails to meet the convergence critiera. That is decided by the Council of Ministers. I grant that to my hon. Friends. Any member of the monetary union must argue its case with the other members of the monetary union on the basis of its particular economic circumstances and say that it cannot meet the inflation criteria, the budget deficit criteria or some of the other criteria. If the country successfully argues its case in the Council of Ministers, the constraints, fines and penalties no longer apply.</t>
  </si>
  <si>
    <t>I have listened with great care to what my hon. Friend is saying. Despite everything else, does he accept that that takes away the authority of the House of Commons and the Government of the day and places them in a position, at best, in which we would be virtually begging the body involved for permission to overspend in the circumstances that my hon. Friend described? Is my hon. Friend not worried about the erosion of the basic sovereignty of this House of Commons and this country—the very reasons why we are here in the first place—quite apart from the cuts which will undoubtedly occur in public spending?</t>
  </si>
  <si>
    <t>Of course I worry about that, but I ask my hon. Friend to face up to reality—which is that we face such constraints whether we are inside a monetary union or outside it. I ask my hon. Friends to recall the history of the 1970s when we had to beg the International Monetary Fund for permission to run a deficit. I ask my hon. Friends to recall the history of the past year and, indeed, this year, when we had to beg the Bundesbank to reduce its interest rates because of the condition of our country.</t>
  </si>
  <si>
    <t>Until we left the exchange rate mechanism.</t>
  </si>
  <si>
    <t>Yes. I remind my hon. Friend that we are still begging the Bundesbank to reduce its interest rates because they place constraints on our ability to deliver our economic goals. The point is simply that we shall have to operate in an international environment whether we are inside the monetary union or outside it. I argue that we are better placed within the Council of Ministers to convince our colleagues—and frequently our socialist colleagues—within it of the special needs of the United Kingdom than trying to persuade the bankers of the Bundesbank or of the IMF of Britain's special case. The arguments about the future course of economic policy in Britain will continue after the treaty has been passed. We shall continue to need to negotiate and make agreements with international partners after the treaty has been passed. The treaty is not the watershed that some of my hon. Friends would like to insist that it is. It moves the argument away from a purely national stage on to a European stage. I argue that that strengthens our position and helps us to win our arguments in those spheres in the future.</t>
  </si>
  <si>
    <t>Rev. Ian—</t>
  </si>
  <si>
    <t>(seated and covered): On a point of order, Mr. Morris.</t>
  </si>
  <si>
    <t>May I point out that it must be on the procedure relating to the Division, not on any decision of the Chair.</t>
  </si>
  <si>
    <t>Sir, you called my name and I stood up. The Whip was entirely out of order. I was called and I want you to rule on that. You called my name. I should like a ruling, Sir. You had called my name and, according to the Standing Orders of the House, I was entitled to speak.</t>
  </si>
  <si>
    <t>The hon. Gentleman is correct, but the closure may be moved at any point. I am not to know when the closure is to be moved. I merely have to judge whether it is an appropriate time for the closure to be accepted or not. I made that decision.</t>
  </si>
  <si>
    <t>Further to that point of order, Mr. Morris. I have listened carefully to what you said, but if I was called, I was at least entitled to utter some words before being interrupted by the Whip who moved the closure motion; that did not happen.</t>
  </si>
  <si>
    <t>The hon. Gentleman makes a point, but my judgment was that it was appropriate to conclude the debate as the motion had been put. The closure motion can be moved at any stage of any speech. It is unfortunate that the hon. Gentleman had only just been called.</t>
  </si>
  <si>
    <t>Is it on procedure?</t>
  </si>
  <si>
    <t>Yes. The procedures of the House are designed, as I understand it, to give the House the opportunity, in Committee or elsewhere, to hear clearly views from all parts of the United Kingdom. When you made your judgment to accept the closure motion, were you satisfied that the interests of all parts of the United Kingdom had been heard during the four-day debate that has taken place, because if not—</t>
  </si>
  <si>
    <t>Order. I understand the point of order, but I draw the hon. Gentleman's attention to page 406 of "Erskine May", where he will read that the discretion of the Chair is absolute and is not open to dispute.</t>
  </si>
  <si>
    <t>I am not disputing your decision but asking whether, in a constitutional debate, it will enhance the reputation of this Parliament in Scotland. If it does not, this day will be remembered for a long time by Scots.</t>
  </si>
  <si>
    <t>I will take points of order afterwards.</t>
  </si>
  <si>
    <t>On a point of order, Mr. Deputy Speaker. I wonder if you would be good enough to give the House some guidance as to how you intend to call right hon. and hon. Members in the course of our important discussions on the Maastricht treaty.</t>
  </si>
  <si>
    <t>Order. I must tell the hon. Gentleman that, as he will observe, I am now a reincarnation of the Deputy Speaker, and therefore discussion on proceedings in the Committee is not in order. Mr. Beith.</t>
  </si>
  <si>
    <t>I make the point that the right hon. Member who has the Adjournment debate is a Back Bencher and has waited a considerable time for it. I will take quick points of order, but no more.</t>
  </si>
  <si>
    <t>On a point of order, Mr. Deputy Speaker. I have always understood that the duty of the Speaker was to protect the interests especially. of Back Benchers. I have also understood during the 22 years that I have been here that the House represents England, Scotland, Wales and Northern Ireland, and that it makes no difference where an hon. Member comes from; but I have also understood that all sections of the community represented here would be called in debates to give their view. I should like to ask you, Mr. Deputy Speaker, if it is worth while for hon. Members from Northern Ireland to come to the House for the debate that has been concluded if, on all the days that they have asked to be called, they have not been called, and if, when they are called, the Government gag them. Is there no way whereby an hon. Member can be reasonably assured that, if he sits through all the debates—I understand that the right hon. Member for Berwick-upon-Tweed (Mr. Beith) wants to speak; I too have sat through all these debates—he will be allowed to speak?</t>
  </si>
  <si>
    <t>I understand what the hon. Gentleman is saying. This is a United Kingdom Parliament, and the Chair tries to choose hon. Members to contribute to all debates on that basis.</t>
  </si>
  <si>
    <t>The right hon. Gentleman has an Adjournment debate. The hon. Member has raised a point of order already.</t>
  </si>
  <si>
    <t>Mr. Walker—with reluctance.</t>
  </si>
  <si>
    <t>On a point of order, Mr. Deputy Speaker. I seek your guidance. If hon. Members wish to participate in debates, either in a normal session in the Chamber or in Committee, does the Chair, in its capacity of protecting the interests of Back Benchers and all aspects of Back Benchers' interests—in other words, whether they sit on the Opposition Benches or on the Government Benches—and in the interests of attempting to procure a balance, achieve that balance? If so, thus far no one from Scotland on the Conservative Benches has spoken.</t>
  </si>
  <si>
    <t>I have already ruled that I cannot comment at this stage on what went on in Committee.</t>
  </si>
  <si>
    <t>Order. No, the hon. Member has had one point of order. I hope that this is a totally different one. Is it a different point of order?</t>
  </si>
  <si>
    <t>With respect, Mr. Deputy Speaker, I was unable to make my point of order.</t>
  </si>
  <si>
    <t>The hon. Member made his point of order. I made it quite clear, and I make it clear to all hon. Members in the Chamber at the moment, that I am now sitting here as Madam Speaker's Deputy. Neither she nor I can comment on what has happened in a Committee of the House. Points raised then should be raised at the next meeting of the Committee and not in the Adjournment debate of another hon. Member.</t>
  </si>
  <si>
    <t>It is a convention of the House that hon. Members respect the fact that another hon. Member has the Adjournment debate, because the time that they take is taken out of the Adjournment debate. I am grateful for the opportunity to raise a matter that is important to my constituents. I am glad to have the attention of the Minister for Industry. He and I were elected to Parliament on the same day, and he will know that since then I have often raised the need for development area status in the area that we are talking about. I am talking about the Northumberland coalfield area. I am glad to be able to make a further plea on its behalf before the Minister reaches his final decisions about which parts of the country shall have development area status now that he is reviewing the map. I appreciate that he cannot give me the answer that I want in this debate, because the map for the whole country will be announced at once at a later debate. He will then be obliged to take into account the results of the review of the disastrous pit closures plan, even though nothing in his tool kit of development measures could possibly cope with the deluge of unemployment that would result if anything like that original programme of closures went ahead. I want to direct the Minister's attention to an area that is already suffering desperately from decades of pit closures. The Alnwick and Amble travel-to-work area lost development area status in 1984, since when I have been campaigning with local authorities to get it restored. At the same time, the Morpeth and Ashington area, which includes an adjoining part of my constituency around Lynemouth and Ellington, was reduced to intermediate status, and I supported a similar campaign for the area. Sadly, the employment situation in these areas has worsened during the period and their cases therefore become stronger. Pit closures have continued, and with the area having to compete with assisted areas, almost no new inward investment has been recorded since 1984. The area that we are discussing is the main part of the Northumberland coalfield. The Alnwick and Amble travel-to work area includes the town of Alnwick, which, although it is a market town, has depended significantly on coal mining, and Amble, which was once a busy mining and coal shipping town. The area also includes Seahouses, traditionally a fishing port with significant tourism, and remote and beautiful areas such as the Rothbury area. The fact that the travel-to work area was so wide was one of the factors that led to its loss of development status in 1984, because it diluted the high unemployment figure in Amble and Alnwick, but unemployment has now increased throughout the area. Alnwick district council has submitted a strong and well-documented case to the review on behalf of the area. The Hadston and Broomhill part of Castle Morpeth district, consisting mainly of a large housing estate built specifically to house people from the old mining villages, is also in the Alnwick and Amble travel-to work area. Castle Morpeth borough council pointed out in its submission to the Department of Trade and Industry some months ago how absurd it is that this deprived part of its area, which at that time had 12 per cent. unemployment, did not have development area status, yet the much more prosperous Ponteland part of the area, with 3.5 per cent. unemployment, had the full benefit of development area status. Those figures have increased significantly since, but there is still a huge difference, with the most prosperous area having development status and the most deprived not. Castle Morpeth would like to keep its development status in the Ponteland area because of the potential for development at the airport, but it throws into sharp focus how wrong it is that the most deprived part of the borough should not have development status. A recent study of the Hadston estate for the Northumberland coalfield task force, which was set up with the help of the Minister's Department, revealed that 38 per cent. of unemployed claimants had been out of work for more than two years, and that 55 per cent. of those interviewed had worked for a total of less than a year in the previous five years. This is a desperate problem of long-term unemployment, with resulting social problems in an area that the Government have wrongly excluded from assisted area help. Immediately south of Hadston are the coalfield communities of Ellington, Lynemouth, Linton and Widdrington, which have the inadequate intermediate status because they are in the Morpeth and Ashington travel-to-work areas. The whole of the area has been hit hard by a succession of pit closures in recent years. At Shilbottle and Whittle collieries in the Alnwick area—although Whittle now operates as a small private drift—at Lynemouth and at nearby Woodhorn, Ashington and Bates collieries thousands of jobs have disappeared in the past decade. The only remaining British coal pit in Northumberland, and potentially the only one in the north-east, is in my constituency, at Ellington, and it is no secret that it was on the closure list until days before that dreadful list was published. Closely linked with the fate of that colliery at Ellington are the Alcan power station and smelter, as well as the Blyth power station. More than half the jobs at Alcan have gone as production has been cut back. If any one of this complex of related industries were to go altogether, the whole structure could go, with the loss of more than 3,000 jobs. PA Cambridge Economic Consultants have advised Northumberland county council that, if that happens, unemployment in the Morpeth and Ashington travel-to-work area would approach 17 per cent. That was the advice some months ago. On the latest national figures, that would be higher. A similarly sharp rise would happen in the Amble and Alnwick area. Even on the most optimistic scenario, without such a catastrophe, they expected unemployment to rise to 15 per cent. in the Morpeth and Ashington area, and to more than 13 per cent. in the Alnwick and Amble area. In the meantime, since they made those forecasts, the Alnwick and Amble figure has reached 14.2 per cent. Unfortunately, other industries on which this area depends face dramatic job losses. The Alnwick and Amble area has an exceptionally high proportion of employment in agriculture, forestry and fishing. It has been estimated that 800 jobs will be lost in farming in Northumberland following the CAP reforms, and at least a third of those will be in this area. Fishing and associated trades face certain job losses because of restrictions on fishing opportunities and the Government's deplorable decision to phase out the north-east salmon fishery. The building industry has been devasted in the recession. Indeed, the main source of new employment in the Amble area has been the prison service, one of the few industries that seems to have survived the recession in reasonable numbers. From an employment point of view, this whole area from Alnwick to Ashington needs the same level of support, and needs it very badly. The DTI recognised that under the previous Minister, when it set up the coalfield task force. Europe recognises it; the whole area is eligible for help under objective 2 and under the RECHAR scheme, which was so long delayed by the argument over additionality. A lot of work is going on to help the area through these schemes, through local authorities and by the efforts of industry. Other things are needed, like full dualling of the A1 and investment in education and housing, currently squeezed by local government spending restrictions, but much of this work will be undermined if, when the new assisted area map is announced, all or part of the Northumberland coalfield is left without assisted area status, competing with areas which do have it and can therefore offer better incentives to inward investors or existing businesses. Many of the businesses already established within our area belong to groups and companies which have plants elsewhere in Britain or abroad, and their head offices or main boards may very well shift new investment to plants which are enjoying development status either in Britain or in some equivalent form in other countries. The Northern Development Company has made clear that the evidence of past investment is that the north of England will not attract inward investment without assisted areas status. The main factors which the Government have said that they will take into account in making their decision on this matter are current rates of unemployment, persistence of unemployment rates above the national average, the proportion of long-term unemployed in the local work force, the likely future demand for jobs and peripherality and distance from markets. The Alnwick and Amble area and Morpeth and Ashington area both pass all those tests. Unemployment in both areas is at present more than 14 per cent., with male unemployment at or above 20 per cent. and as high as 70 per cent. on some housing estates. Apart from the impact of limited amounts of seasonal work, a large part of the unemployment is long-term. The job losses I have described in mining, farming and fishing, and the fragile nature of employment in the Ellington, Lynemouth and Blyth complex, mean that we must prepare for future job losses on a large scale. The area could hardly be more peripheral: it is further from London and from the channel tunnel than any other part of England. The case is so strong that I do not see how the Minister can, in all justice, fail to accept it.</t>
  </si>
  <si>
    <t>As the right hon. Member for Berwick-upon-Tweed (Mr. Beith) said, we were elected to the House on the same day. Therefore, it is a privilege to reply to his debate on what he sees as the need for assistance for his constituency. I know that he takes a great interest in his constituency, as I do in mine, and I sometimes envy the opportunity that he has to raise issues as he has done this evening. The right hon. Gentleman understandably focused his remarks on the importance of assisted area status. It is especially understandable when one bears in mind the fact that the area, or part of it, had the status before 1984. As he knows, the current review of the future shape of the assisted area map was announced last June, and the criteria on which the review is based were set out in the consultation document. We invited interested parties to submit their views and, as the consultation document explains, the primary base for the review is the range of statistical information on unemployment, which includes data on the current level, the persistence of unemployment rates above the national average in recent years and the proportion of the long-term unemployed in the local work force. Other factors considered include demographic changes and the likely future demand for jobs in the area, taking account of the growth or decline in local industries—I shall deal with that point in relation to the mining industry to which the right hon. Gentleman referred—and other measures of economic performance, including activity rates and the important issue of peripherality to which he also referred. As he said, in England one cannot get further from the channel tunnel—I do not know what his hon. Friend the Member for Roxburgh and Berwickshire (Mr. Kirkwood) would say about the situation across the border. The review is based on the existing travel-to-work areas, which are broad approximations of self-contained labour markets. It will be a year or more—I suspect more—before new travel-to-work areas are defined using the data from the 1991 census. The current map covered about 35 per cent. of the working population of Great Britain when it was designated in 1984. Of that, development areas covered 15 per cent. and intermediate areas the remaining 20 per cent. The right hon. Gentleman said something about the inadequacy of intermediate area status, but I do not think it is regarded in that way by many of those who have submitted requests for such status. It is a valuable and valued status. It is unlikely that the coverage of the new map will be greater than now, and it could be somewhat less. Coverage of the new map will, of course, have to be agreed with the European Commission, as it was in 1984. The broad objectives of Government policy with regard to the assisted area map continue to be to reduce regional imbalances in employment opportunities and to encourage the development of indigenous potential within the assisted areas on a stable and long-term basis. During the consultation period last year, more than 1,500 written representations were received from Great Britain, and, by the end of last year, Ministers at the Department of Trade and Industry had held meetings with more than 50 delegations, in addition to the delegations seen by my colleagues in Wales and Scotland during the same period. I have received detailed representations, to which the right hon. Gentleman referred, from Northumberland county council and Alnwick district council in support of development area status for the Alnwick and Amble travel-to-work area. Those representations cover comprehensively the effects on the TTWA of structural unemployment changes, especially in the coal industry which, as he said, had a considerable effect on the area some time ago. They also cover the difficulties faced by the area in attracting new industries because of the distances and the lower-than-average rates of small firm formation and participation in economic activity. Before the previous review of the assisted area map in 1984, the Alnwick and Amble travel-to-work area enjoyed intermediate area status. At that time, Ministers decided that other areas had more pressing problems and that Alnwick and Amble should not be included in the revised map. Of course I am aware that that decision was, not surprisingly, not well received by the county council. That proves that intermediate area status is valued by local authorities and industries. The current review, like that of 1984, is based on travel-to-work areas, which are the smallest areas for which reliable statistical information on unemployment is available. However, loss of intermediate area status has not meant that the area has been without assistance, and I shall say a few words about the situation since 1984. First, there is the status of the area for European regional policy purposes. The various maps defining eligibility for European Community structural funds are separate from the assisted area map—which defines eligibility for aid from my Department—and are drawn up against criteria decided by the Community. I expect to receive from the European Commission at the end of this month proposals for new regulations governing, amongst other things, the selection of objective 2 areas—those suffering from industrial decline. The designation of areas under the new arrangements is unlikely to be completed until the middle of this year, and it will come into force from 1 January 1994. As a result of its status under objective 2 of the structural funds, the Alnwick and Amble area has had access to individual project support from the European regional development fund and, subsequently, to the Tyne and Wear/south-east Northumberland integrated development operations programme—referred to as "TAWSEN". In addition, part of the travel-to-work area surrounding Amble is eligible under the TAWSEN RECHAR programme for former coal-mining areas, under which £11.5 million is available. So far, 53 applications have been received for more than £6 million of this, and £3.7 million has been approved for 27 projects. A major beneficiary of European regional development fund support has been the marina development in Amble, which received a £700,000 grant in 1986. Other projects that have received support include the development of the employment training workshop at Amble, the second stage of the development of the Alnwick playhouse and improvements to tourism information throughout the area. Secondly, the Rural Development Commission has operated a programme of advice for businesses and for the provision of premises in the Alnwick and Amble travel-to-work area. I am sure that the right hon. Gentleman is well aware of this, as, last month, he performed the opening ceremony for the scheme of 10 workshop units at Alnwick—units ranging from 550 sq ft to 1,850 sq ft—developed by English Estates for the Rural Development Commission. That was part of a programme that has seen the provision in the Alnwick and Amble area since 1984 of more than 54,000 sq ft of workshop units and 10,000 sq ft of factory units, at a total cost of about £2.5 million. Of the total of 108,000 sq ft of space in 61 units in the Alnwick and Amble travel-to-work area, 70,000 sq ft in 39 units is let, providing an estimated 280 jobs. The Rural Development Commission also provides grants to return redundant buildings to productive business use; marketing and exhibition grants to help rural firms to achieve profitable sales; and quality assurance courses to help rural businesses to prepare to accreditation. A wide variety of projects have been supported in the area, ranging from the provision of a rural coalfields development worker based in Hadston to a grant towards a centre for voluntary organisations to provide a "one stop" service. Since 1989, the area has had £165,000 of funding approved under the rural development programme. The Rural Development Commission has just begun a review of its rural priority areas. It has published its proposals for handling the review, which it expects to complete later this year. Enterprise support for small and medium-sized businesses in the Alnwick and Amble travel-to-work area is provided by the training and enterprise council for Northumberland at its customer support centre in Alnwick, and includes access to business counselling services. The Northumberland TEC also provides a range of training support measures, including the business enterprise programme and business growth training. From its total budget for this financial year of over £14.8 million the TEC has contracted to provide 126,000 weeks of youth training, or more than 2,000 places, and 42,000 weeks of employment training, or a further 1,200 places. I am glad to say that it has been distinguished as the only north-east TEC, and only one of three nationally, to achieve four bonus points in the TEC performance awards for 1991–92. I congratulate the TEC on its achievements to date. I am sure that it will continue to make a major contribution to the development of the skills of the work force of the area. As I am sure the right hon. Gentleman agrees, the development of skills is particularly important when it comes to ensuring economic revival and the strength of the area's economy. I look forward in due course to seeing the Northumberland TEC's response to the invitation to bid for a one-stop shop.</t>
  </si>
  <si>
    <t>The Minister referred to a number of bodies that are helping in the area. I hope he will note that every one of those bodies treats the coalfield area as a whole and works throughout it. Not one of them divides it into three separate categories of eligibility, as his Department has done up to now, and as I hope it will stop doing when it publishes its new map.</t>
  </si>
  <si>
    <t>I note what the right hon. Gentleman says, and I am sure that they, like my Department, are seeking to target their help effectively to where it is most needed. I recognise that the area, like the rest of Britain, has been experiencing difficult trading conditions in recent times, and I note from the submission made by the district council that the position of the area in relation to the whole of Great Britain is broadly the same now as it was in 1984. I was also pleased to note, from the same source, its estimate of a net increase of 12 per cent. in the number of VAT-registered businesses in the area over the same period, even in the face of the difficulties to which the submissions, and the right hon. Member, referred. The Government will continue their efforts to dismantle unnecessary bureaucracy and encourage the formation of new businesses. Despite its relatively small size—approximately 1,000 businesses and a work force of about 14,000—I am pleased to note from local press reports the successes achieved by businesses in the area. I understand that Phoenix Mountaineering, which was set up in Amble 11 years ago, has grown to employ 130 people and has, for the fourth season, been the supplier of ski wear to the British Olympic team. The right hon. Gentleman will join me in congratulating the company on that. The enterprise of local residents has been further demonstrated by 3 Bears Playthings of Rothbury. which recently received a European Community award under the women's enterprise initiative for creating employment opportunities for women in a rural area. Understandably, the right hon. Gentleman referred to reductions in employment in the coal industry. I am very much aware of the importance attached by the local community to the last deep mine in Northumberland; as the right hon. Member knows, Ellington is not among the collieries currently under review. My officials in the DTI north-east regional office, and my hon. Friend the Minister for Energy, in his capacity as Minister for the north-east, have had discussions with members of the local business community about the strategic interdependence of coal mining at Ellington, the activities of the port of Blyth and aluminium manufacture at the British Alcan smelter. The importance of those activities to employment in the immediate area and beyond is recognised. As a result, I assure the right hon. Member that I am fully aware of the local situation and its effect on the local community. The county of Northumberland has a proud history as one of the earliest areas in which coal was mined on an industrial scale. It is perhaps inevitable that there have been extensive closures in the last 20 years as coal reserves have become worked out or too costly to access. Northumberland county council has clearly brought out in its submission to me the position since 1980, with closures of six collieries, the last being Ashington in 1988. I recognise that the closure of the Ashington complex, like Ellington outside the Alnwick and Amble travel -to-work area, undoubtedly had its effects in the right hon. Member's constituency. In recognition of the difficulties faced in the Wansbeck district of the Morpeth and Ashington travel-to-work area, my Department is supporting the work of the Wansbeck initiative. That body involves local authority, central Government and enterprise agency members and is aimed at the regeneration of the area, which includes the former Ashington complex. Substantial progress has been made in dealing with the residues of coal mining, and the plans for the Ashington business park mark the next stage in the reclamation of the area. When completed, those will provide landscaped amenity land and a 50-acre business park capable of providing 500,000 sq ft of accommodation. The right hon. Member will welcome the efforts currently being made by the reconstituted Northumberland coalfields task force, in which my Department participates, to regenerate the area from Alnwick to Cramlington. It has set up a number of subordinate task groups, each served by a particular district. It is perhaps most appropriate to the subject of the economic regeneration of the Alnwick and Amble travel-to-work area that Alnwick district council looks after the business development group on which DTI, English Estates, British Coal Enterprise, the Rural Development Commission and other bodies are represented, and that co-operation is valuable. I have carefully noted what the right hon. Gentleman said. I assure him that the points he raised will be carefully considered and taken into account with all the other submissions I have received, including those from Northumberland county council and Alnwick district council specifically concerning the area.</t>
  </si>
  <si>
    <t>I am sure that the Minister will remember that the relevant part of Castle Morpeth borough, and the parishes to which I referred, must also feature in his study.</t>
  </si>
  <si>
    <t>As I said, I have carefully noted everything that the right hon. Gentleman said. He will appreciate that I cannot today anticipate the completion of the assisted area map review as a whole and make a specific announcement about a particular area. The review will be concluded as early as possible in 1993. Taking account of the coal inquiry, an announcement will be made as soon as possible after the necessary clearance with the European Commission.</t>
  </si>
  <si>
    <t>British Rail</t>
  </si>
  <si>
    <t>Rail Link</t>
  </si>
  <si>
    <t>Commuter Trains</t>
  </si>
  <si>
    <t>Crossrail</t>
  </si>
  <si>
    <t>Delayed Trains</t>
  </si>
  <si>
    <t>Express Trains</t>
  </si>
  <si>
    <t>Fast Train</t>
  </si>
  <si>
    <t>High Level Output Specification</t>
  </si>
  <si>
    <t>High Speed 1</t>
  </si>
  <si>
    <t>High Speed 3</t>
  </si>
  <si>
    <t>High-Speed Line</t>
  </si>
  <si>
    <t>High-Speed Link</t>
  </si>
  <si>
    <t>High-Speed Rail</t>
  </si>
  <si>
    <t>High-Speed Trains</t>
  </si>
  <si>
    <t>Inter-City Trains</t>
  </si>
  <si>
    <t>Local Trains</t>
  </si>
  <si>
    <t>Longer Trains</t>
  </si>
  <si>
    <t>National Union Of Rail, Maritime And Transport Workers</t>
  </si>
  <si>
    <t>New Trains</t>
  </si>
  <si>
    <t>Office Of Rail And Road</t>
  </si>
  <si>
    <t>Office Of Rail Regulation</t>
  </si>
  <si>
    <t>Office Of The Rail Regulator</t>
  </si>
  <si>
    <t>Overcrowded Trains</t>
  </si>
  <si>
    <t>Passenger Rail</t>
  </si>
  <si>
    <t>Public Sector Rail</t>
  </si>
  <si>
    <t>Rail Accident</t>
  </si>
  <si>
    <t>Rail Accident Investigation Branch</t>
  </si>
  <si>
    <t>Rail Bosses</t>
  </si>
  <si>
    <t>Rail Budget</t>
  </si>
  <si>
    <t>Rail Capital Investment</t>
  </si>
  <si>
    <t>Rail Chaos</t>
  </si>
  <si>
    <t>Rail Companies</t>
  </si>
  <si>
    <t>Rail Company</t>
  </si>
  <si>
    <t>Rail Costs</t>
  </si>
  <si>
    <t>Rail Crash</t>
  </si>
  <si>
    <t>Rail Debates</t>
  </si>
  <si>
    <t>Rail Engineers</t>
  </si>
  <si>
    <t>Rail Environment</t>
  </si>
  <si>
    <t>Rail Expansion</t>
  </si>
  <si>
    <t>Rail Fare</t>
  </si>
  <si>
    <t>Rail Franchise</t>
  </si>
  <si>
    <t>Rail Industry</t>
  </si>
  <si>
    <t>Rail Infrastructure</t>
  </si>
  <si>
    <t>Rail Investment</t>
  </si>
  <si>
    <t>Rail Journeys</t>
  </si>
  <si>
    <t>Rail Line</t>
  </si>
  <si>
    <t>Rail Market</t>
  </si>
  <si>
    <t>Rail Network</t>
  </si>
  <si>
    <t>Rail Operations</t>
  </si>
  <si>
    <t>Rail Operator</t>
  </si>
  <si>
    <t>Rail Passenger</t>
  </si>
  <si>
    <t>Rail Policy</t>
  </si>
  <si>
    <t>Rail Projects</t>
  </si>
  <si>
    <t>Rail Regulator</t>
  </si>
  <si>
    <t>Rail Review</t>
  </si>
  <si>
    <t>Rail Route</t>
  </si>
  <si>
    <t>Rail Schemes</t>
  </si>
  <si>
    <t>Rail Sector</t>
  </si>
  <si>
    <t>Rail Service</t>
  </si>
  <si>
    <t>Rail Spending</t>
  </si>
  <si>
    <t>Rail Staff</t>
  </si>
  <si>
    <t>Rail Station</t>
  </si>
  <si>
    <t>Rail Strike</t>
  </si>
  <si>
    <t>Rail Structure</t>
  </si>
  <si>
    <t>Rail System</t>
  </si>
  <si>
    <t>Rail Terminus</t>
  </si>
  <si>
    <t>Rail Tracks</t>
  </si>
  <si>
    <t>Rail Transport</t>
  </si>
  <si>
    <t>Rail Travel</t>
  </si>
  <si>
    <t>Rail Upgrades</t>
  </si>
  <si>
    <t>Rail User</t>
  </si>
  <si>
    <t>Rail Utilisation Strategies</t>
  </si>
  <si>
    <t>Railtrack</t>
  </si>
  <si>
    <t>Railway</t>
  </si>
  <si>
    <t>Rolling Stock</t>
  </si>
  <si>
    <t>Strategic Rail Authority</t>
  </si>
  <si>
    <t>Thameslink</t>
  </si>
  <si>
    <t>Train Companies</t>
  </si>
  <si>
    <t>Train Company</t>
  </si>
  <si>
    <t>Train Fares</t>
  </si>
  <si>
    <t>Train Fleet</t>
  </si>
  <si>
    <t>Train Journey</t>
  </si>
  <si>
    <t>Train Line</t>
  </si>
  <si>
    <t>Train Operating Company</t>
  </si>
  <si>
    <t>Train Operator</t>
  </si>
  <si>
    <t>Train Passengers</t>
  </si>
  <si>
    <t>Train Pathways</t>
  </si>
  <si>
    <t>Train Service</t>
  </si>
  <si>
    <t>Train Station</t>
  </si>
  <si>
    <t>Train Technologies</t>
  </si>
  <si>
    <t>Travel By Rail</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</si>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</sst>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center"/>
    </xf>
    <xf numFmtId="0" fontId="0" fillId="2" borderId="0" xfId="0" applyFill="1" applyAlignment="1">
      <alignment horizontal="left" vertical="center"/>
    </xf>
    <xf numFmtId="0" fontId="0" fillId="0" borderId="0" xfId="0" applyAlignment="1">
      <alignment horizontal="left" vertical="center" wrapText="1"/>
    </xf>
  </cellXfs>
  <cellStyles count="1">
    <cellStyle name="Normal" xfId="0" builtinId="0"/>
  </cellStyles>
  <dxfs count="2">
    <dxf>
      <fill>
        <patternFill>
          <bgColor theme="9"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4"/>
  <sheetViews>
    <sheetView tabSelected="1" workbookViewId="0">
      <selection activeCell="F11" sqref="F11"/>
    </sheetView>
  </sheetViews>
  <sheetFormatPr defaultRowHeight="14.4" x14ac:dyDescent="0.3"/>
  <sheetData>
    <row r="1" spans="1:5" x14ac:dyDescent="0.3">
      <c r="A1" t="s">
        <v>0</v>
      </c>
      <c r="B1">
        <v>19930111</v>
      </c>
      <c r="C1">
        <v>19930111</v>
      </c>
      <c r="D1">
        <v>19930114</v>
      </c>
      <c r="E1">
        <v>19930114</v>
      </c>
    </row>
    <row r="2" spans="1:5" x14ac:dyDescent="0.3">
      <c r="A2" t="s">
        <v>1</v>
      </c>
      <c r="B2" t="s">
        <v>2</v>
      </c>
      <c r="C2" t="s">
        <v>2</v>
      </c>
      <c r="D2" t="s">
        <v>2</v>
      </c>
      <c r="E2" t="s">
        <v>2</v>
      </c>
    </row>
    <row r="3" spans="1:5" x14ac:dyDescent="0.3">
      <c r="A3" t="s">
        <v>3</v>
      </c>
      <c r="B3" t="s">
        <v>4</v>
      </c>
      <c r="C3" t="s">
        <v>4</v>
      </c>
      <c r="D3" t="s">
        <v>4</v>
      </c>
      <c r="E3" t="s">
        <v>4</v>
      </c>
    </row>
    <row r="4" spans="1:5" x14ac:dyDescent="0.3">
      <c r="A4" t="s">
        <v>5</v>
      </c>
      <c r="B4" t="s">
        <v>6</v>
      </c>
      <c r="C4" t="s">
        <v>6</v>
      </c>
      <c r="D4" t="s">
        <v>7</v>
      </c>
      <c r="E4" t="s">
        <v>7</v>
      </c>
    </row>
    <row r="5" spans="1:5" x14ac:dyDescent="0.3">
      <c r="B5" t="s">
        <v>8</v>
      </c>
      <c r="C5" t="s">
        <v>9</v>
      </c>
      <c r="D5" t="s">
        <v>8</v>
      </c>
      <c r="E5" t="s">
        <v>9</v>
      </c>
    </row>
    <row r="6" spans="1:5" x14ac:dyDescent="0.3">
      <c r="A6">
        <v>1</v>
      </c>
      <c r="B6" t="s">
        <v>11</v>
      </c>
      <c r="C6" t="s">
        <v>12</v>
      </c>
      <c r="D6" t="s">
        <v>10</v>
      </c>
      <c r="E6" t="s">
        <v>10</v>
      </c>
    </row>
    <row r="7" spans="1:5" x14ac:dyDescent="0.3">
      <c r="A7">
        <v>2</v>
      </c>
      <c r="B7" t="s">
        <v>17</v>
      </c>
      <c r="C7" t="s">
        <v>18</v>
      </c>
      <c r="D7" t="s">
        <v>10</v>
      </c>
      <c r="E7" t="s">
        <v>10</v>
      </c>
    </row>
    <row r="8" spans="1:5" x14ac:dyDescent="0.3">
      <c r="A8">
        <v>3</v>
      </c>
      <c r="B8" t="s">
        <v>20</v>
      </c>
      <c r="C8" t="s">
        <v>21</v>
      </c>
      <c r="D8" t="s">
        <v>10</v>
      </c>
      <c r="E8" t="s">
        <v>10</v>
      </c>
    </row>
    <row r="9" spans="1:5" x14ac:dyDescent="0.3">
      <c r="A9">
        <v>4</v>
      </c>
      <c r="B9" t="s">
        <v>23</v>
      </c>
      <c r="C9" t="s">
        <v>24</v>
      </c>
      <c r="D9" t="s">
        <v>10</v>
      </c>
      <c r="E9" t="s">
        <v>10</v>
      </c>
    </row>
    <row r="10" spans="1:5" x14ac:dyDescent="0.3">
      <c r="A10">
        <v>5</v>
      </c>
      <c r="B10" t="s">
        <v>25</v>
      </c>
      <c r="C10" t="s">
        <v>26</v>
      </c>
      <c r="D10" t="s">
        <v>10</v>
      </c>
      <c r="E10" t="s">
        <v>10</v>
      </c>
    </row>
    <row r="11" spans="1:5" x14ac:dyDescent="0.3">
      <c r="A11">
        <v>6</v>
      </c>
      <c r="B11" t="s">
        <v>29</v>
      </c>
      <c r="C11" t="s">
        <v>24</v>
      </c>
      <c r="D11" t="s">
        <v>10</v>
      </c>
      <c r="E11" t="s">
        <v>10</v>
      </c>
    </row>
    <row r="12" spans="1:5" x14ac:dyDescent="0.3">
      <c r="A12">
        <v>7</v>
      </c>
      <c r="B12" t="s">
        <v>30</v>
      </c>
      <c r="C12" t="s">
        <v>31</v>
      </c>
      <c r="D12" t="s">
        <v>10</v>
      </c>
      <c r="E12" t="s">
        <v>10</v>
      </c>
    </row>
    <row r="13" spans="1:5" x14ac:dyDescent="0.3">
      <c r="A13">
        <v>8</v>
      </c>
      <c r="B13" t="s">
        <v>32</v>
      </c>
      <c r="C13" t="s">
        <v>24</v>
      </c>
      <c r="D13" t="s">
        <v>10</v>
      </c>
      <c r="E13" t="s">
        <v>10</v>
      </c>
    </row>
    <row r="14" spans="1:5" x14ac:dyDescent="0.3">
      <c r="A14">
        <v>9</v>
      </c>
      <c r="B14" t="s">
        <v>10</v>
      </c>
      <c r="C14" t="s">
        <v>10</v>
      </c>
      <c r="D14" t="s">
        <v>10</v>
      </c>
      <c r="E14" t="s">
        <v>10</v>
      </c>
    </row>
    <row r="15" spans="1:5" x14ac:dyDescent="0.3">
      <c r="A15">
        <v>10</v>
      </c>
      <c r="B15" t="s">
        <v>10</v>
      </c>
      <c r="C15" t="s">
        <v>10</v>
      </c>
      <c r="D15" t="s">
        <v>10</v>
      </c>
      <c r="E15" t="s">
        <v>10</v>
      </c>
    </row>
    <row r="16" spans="1:5" x14ac:dyDescent="0.3">
      <c r="A16">
        <v>11</v>
      </c>
      <c r="B16" t="s">
        <v>10</v>
      </c>
      <c r="C16" t="s">
        <v>10</v>
      </c>
      <c r="D16" t="s">
        <v>10</v>
      </c>
      <c r="E16" t="s">
        <v>10</v>
      </c>
    </row>
    <row r="17" spans="1:5" x14ac:dyDescent="0.3">
      <c r="A17">
        <v>12</v>
      </c>
      <c r="B17" t="s">
        <v>10</v>
      </c>
      <c r="C17" t="s">
        <v>10</v>
      </c>
      <c r="D17" t="s">
        <v>10</v>
      </c>
      <c r="E17" t="s">
        <v>10</v>
      </c>
    </row>
    <row r="18" spans="1:5" x14ac:dyDescent="0.3">
      <c r="A18">
        <v>13</v>
      </c>
      <c r="B18" t="s">
        <v>10</v>
      </c>
      <c r="C18" t="s">
        <v>10</v>
      </c>
      <c r="D18" t="s">
        <v>10</v>
      </c>
      <c r="E18" t="s">
        <v>10</v>
      </c>
    </row>
    <row r="19" spans="1:5" x14ac:dyDescent="0.3">
      <c r="A19">
        <v>14</v>
      </c>
      <c r="B19" t="s">
        <v>10</v>
      </c>
      <c r="C19" t="s">
        <v>10</v>
      </c>
      <c r="D19" t="s">
        <v>10</v>
      </c>
      <c r="E19" t="s">
        <v>10</v>
      </c>
    </row>
    <row r="20" spans="1:5" x14ac:dyDescent="0.3">
      <c r="A20">
        <v>15</v>
      </c>
      <c r="B20" t="s">
        <v>10</v>
      </c>
      <c r="C20" t="s">
        <v>10</v>
      </c>
      <c r="D20" t="s">
        <v>10</v>
      </c>
      <c r="E20" t="s">
        <v>10</v>
      </c>
    </row>
    <row r="21" spans="1:5" x14ac:dyDescent="0.3">
      <c r="A21">
        <v>16</v>
      </c>
      <c r="B21" t="s">
        <v>10</v>
      </c>
      <c r="C21" t="s">
        <v>10</v>
      </c>
      <c r="D21" t="s">
        <v>10</v>
      </c>
      <c r="E21" t="s">
        <v>10</v>
      </c>
    </row>
    <row r="22" spans="1:5" x14ac:dyDescent="0.3">
      <c r="A22">
        <v>17</v>
      </c>
      <c r="B22" t="s">
        <v>10</v>
      </c>
      <c r="C22" t="s">
        <v>10</v>
      </c>
      <c r="D22" t="s">
        <v>10</v>
      </c>
      <c r="E22" t="s">
        <v>10</v>
      </c>
    </row>
    <row r="23" spans="1:5" x14ac:dyDescent="0.3">
      <c r="A23">
        <v>18</v>
      </c>
      <c r="B23" t="s">
        <v>10</v>
      </c>
      <c r="C23" t="s">
        <v>10</v>
      </c>
      <c r="D23" t="s">
        <v>10</v>
      </c>
      <c r="E23" t="s">
        <v>10</v>
      </c>
    </row>
    <row r="24" spans="1:5" x14ac:dyDescent="0.3">
      <c r="A24">
        <v>19</v>
      </c>
      <c r="B24" t="s">
        <v>10</v>
      </c>
      <c r="C24" t="s">
        <v>10</v>
      </c>
      <c r="D24" t="s">
        <v>10</v>
      </c>
      <c r="E24" t="s">
        <v>10</v>
      </c>
    </row>
    <row r="25" spans="1:5" x14ac:dyDescent="0.3">
      <c r="A25">
        <v>20</v>
      </c>
      <c r="B25" t="s">
        <v>10</v>
      </c>
      <c r="C25" t="s">
        <v>10</v>
      </c>
      <c r="D25" t="s">
        <v>10</v>
      </c>
      <c r="E25" t="s">
        <v>10</v>
      </c>
    </row>
    <row r="26" spans="1:5" x14ac:dyDescent="0.3">
      <c r="A26">
        <v>21</v>
      </c>
      <c r="B26" t="s">
        <v>10</v>
      </c>
      <c r="C26" t="s">
        <v>10</v>
      </c>
      <c r="D26" t="s">
        <v>10</v>
      </c>
      <c r="E26" t="s">
        <v>10</v>
      </c>
    </row>
    <row r="27" spans="1:5" x14ac:dyDescent="0.3">
      <c r="A27">
        <v>22</v>
      </c>
      <c r="B27" t="s">
        <v>10</v>
      </c>
      <c r="C27" t="s">
        <v>10</v>
      </c>
      <c r="D27" t="s">
        <v>10</v>
      </c>
      <c r="E27" t="s">
        <v>10</v>
      </c>
    </row>
    <row r="28" spans="1:5" x14ac:dyDescent="0.3">
      <c r="A28">
        <v>23</v>
      </c>
      <c r="B28" t="s">
        <v>10</v>
      </c>
      <c r="C28" t="s">
        <v>10</v>
      </c>
      <c r="D28" t="s">
        <v>10</v>
      </c>
      <c r="E28" t="s">
        <v>10</v>
      </c>
    </row>
    <row r="29" spans="1:5" x14ac:dyDescent="0.3">
      <c r="A29">
        <v>24</v>
      </c>
      <c r="B29" t="s">
        <v>10</v>
      </c>
      <c r="C29" t="s">
        <v>10</v>
      </c>
      <c r="D29" t="s">
        <v>10</v>
      </c>
      <c r="E29" t="s">
        <v>10</v>
      </c>
    </row>
    <row r="30" spans="1:5" x14ac:dyDescent="0.3">
      <c r="A30">
        <v>25</v>
      </c>
      <c r="B30" t="s">
        <v>10</v>
      </c>
      <c r="C30" t="s">
        <v>10</v>
      </c>
      <c r="D30" t="s">
        <v>10</v>
      </c>
      <c r="E30" t="s">
        <v>10</v>
      </c>
    </row>
    <row r="31" spans="1:5" x14ac:dyDescent="0.3">
      <c r="A31">
        <v>26</v>
      </c>
      <c r="B31" t="s">
        <v>10</v>
      </c>
      <c r="C31" t="s">
        <v>10</v>
      </c>
      <c r="D31" t="s">
        <v>10</v>
      </c>
      <c r="E31" t="s">
        <v>10</v>
      </c>
    </row>
    <row r="32" spans="1:5" x14ac:dyDescent="0.3">
      <c r="A32">
        <v>27</v>
      </c>
      <c r="B32" t="s">
        <v>10</v>
      </c>
      <c r="C32" t="s">
        <v>10</v>
      </c>
      <c r="D32" t="s">
        <v>10</v>
      </c>
      <c r="E32" t="s">
        <v>10</v>
      </c>
    </row>
    <row r="33" spans="1:5" x14ac:dyDescent="0.3">
      <c r="A33">
        <v>28</v>
      </c>
      <c r="B33" t="s">
        <v>10</v>
      </c>
      <c r="C33" t="s">
        <v>10</v>
      </c>
      <c r="D33" t="s">
        <v>10</v>
      </c>
      <c r="E33" t="s">
        <v>10</v>
      </c>
    </row>
    <row r="34" spans="1:5" x14ac:dyDescent="0.3">
      <c r="A34">
        <v>29</v>
      </c>
      <c r="B34" t="s">
        <v>10</v>
      </c>
      <c r="C34" t="s">
        <v>10</v>
      </c>
      <c r="D34" t="s">
        <v>10</v>
      </c>
      <c r="E34" t="s">
        <v>10</v>
      </c>
    </row>
    <row r="35" spans="1:5" x14ac:dyDescent="0.3">
      <c r="A35">
        <v>30</v>
      </c>
      <c r="B35" t="s">
        <v>10</v>
      </c>
      <c r="C35" t="s">
        <v>10</v>
      </c>
      <c r="D35" t="s">
        <v>10</v>
      </c>
      <c r="E35" t="s">
        <v>10</v>
      </c>
    </row>
    <row r="36" spans="1:5" x14ac:dyDescent="0.3">
      <c r="A36">
        <v>31</v>
      </c>
      <c r="B36" t="s">
        <v>10</v>
      </c>
      <c r="C36" t="s">
        <v>10</v>
      </c>
      <c r="D36" t="s">
        <v>10</v>
      </c>
      <c r="E36" t="s">
        <v>10</v>
      </c>
    </row>
    <row r="37" spans="1:5" x14ac:dyDescent="0.3">
      <c r="A37">
        <v>32</v>
      </c>
      <c r="B37" t="s">
        <v>10</v>
      </c>
      <c r="C37" t="s">
        <v>10</v>
      </c>
      <c r="D37" t="s">
        <v>10</v>
      </c>
      <c r="E37" t="s">
        <v>10</v>
      </c>
    </row>
    <row r="38" spans="1:5" x14ac:dyDescent="0.3">
      <c r="A38">
        <v>33</v>
      </c>
      <c r="B38" t="s">
        <v>10</v>
      </c>
      <c r="C38" t="s">
        <v>10</v>
      </c>
      <c r="D38" t="s">
        <v>10</v>
      </c>
      <c r="E38" t="s">
        <v>10</v>
      </c>
    </row>
    <row r="39" spans="1:5" x14ac:dyDescent="0.3">
      <c r="A39">
        <v>34</v>
      </c>
      <c r="B39" t="s">
        <v>10</v>
      </c>
      <c r="C39" t="s">
        <v>10</v>
      </c>
      <c r="D39" t="s">
        <v>10</v>
      </c>
      <c r="E39" t="s">
        <v>10</v>
      </c>
    </row>
    <row r="40" spans="1:5" x14ac:dyDescent="0.3">
      <c r="A40">
        <v>35</v>
      </c>
      <c r="B40" t="s">
        <v>10</v>
      </c>
      <c r="C40" t="s">
        <v>10</v>
      </c>
      <c r="D40" t="s">
        <v>10</v>
      </c>
      <c r="E40" t="s">
        <v>10</v>
      </c>
    </row>
    <row r="41" spans="1:5" x14ac:dyDescent="0.3">
      <c r="A41">
        <v>36</v>
      </c>
      <c r="B41" t="s">
        <v>10</v>
      </c>
      <c r="C41" t="s">
        <v>10</v>
      </c>
      <c r="D41" t="s">
        <v>10</v>
      </c>
      <c r="E41" t="s">
        <v>10</v>
      </c>
    </row>
    <row r="42" spans="1:5" x14ac:dyDescent="0.3">
      <c r="A42">
        <v>37</v>
      </c>
      <c r="B42" t="s">
        <v>10</v>
      </c>
      <c r="C42" t="s">
        <v>10</v>
      </c>
      <c r="D42" t="s">
        <v>10</v>
      </c>
      <c r="E42" t="s">
        <v>10</v>
      </c>
    </row>
    <row r="43" spans="1:5" x14ac:dyDescent="0.3">
      <c r="A43">
        <v>38</v>
      </c>
      <c r="B43" t="s">
        <v>10</v>
      </c>
      <c r="C43" t="s">
        <v>10</v>
      </c>
      <c r="D43" t="s">
        <v>10</v>
      </c>
      <c r="E43" t="s">
        <v>10</v>
      </c>
    </row>
    <row r="44" spans="1:5" x14ac:dyDescent="0.3">
      <c r="A44">
        <v>39</v>
      </c>
      <c r="B44" t="s">
        <v>10</v>
      </c>
      <c r="C44" t="s">
        <v>10</v>
      </c>
      <c r="D44" t="s">
        <v>10</v>
      </c>
      <c r="E44" t="s">
        <v>10</v>
      </c>
    </row>
    <row r="45" spans="1:5" x14ac:dyDescent="0.3">
      <c r="A45">
        <v>40</v>
      </c>
      <c r="B45" t="s">
        <v>10</v>
      </c>
      <c r="C45" t="s">
        <v>10</v>
      </c>
      <c r="D45" t="s">
        <v>10</v>
      </c>
      <c r="E45" t="s">
        <v>10</v>
      </c>
    </row>
    <row r="46" spans="1:5" x14ac:dyDescent="0.3">
      <c r="A46">
        <v>41</v>
      </c>
      <c r="B46" t="s">
        <v>10</v>
      </c>
      <c r="C46" t="s">
        <v>10</v>
      </c>
      <c r="D46" t="s">
        <v>10</v>
      </c>
      <c r="E46" t="s">
        <v>10</v>
      </c>
    </row>
    <row r="47" spans="1:5" x14ac:dyDescent="0.3">
      <c r="A47">
        <v>42</v>
      </c>
      <c r="B47" t="s">
        <v>10</v>
      </c>
      <c r="C47" t="s">
        <v>10</v>
      </c>
      <c r="D47" t="s">
        <v>10</v>
      </c>
      <c r="E47" t="s">
        <v>10</v>
      </c>
    </row>
    <row r="48" spans="1:5" x14ac:dyDescent="0.3">
      <c r="A48">
        <v>43</v>
      </c>
      <c r="B48" t="s">
        <v>10</v>
      </c>
      <c r="C48" t="s">
        <v>10</v>
      </c>
      <c r="D48" t="s">
        <v>10</v>
      </c>
      <c r="E48" t="s">
        <v>10</v>
      </c>
    </row>
    <row r="49" spans="1:5" x14ac:dyDescent="0.3">
      <c r="A49">
        <v>44</v>
      </c>
      <c r="B49" t="s">
        <v>10</v>
      </c>
      <c r="C49" t="s">
        <v>10</v>
      </c>
      <c r="D49" t="s">
        <v>10</v>
      </c>
      <c r="E49" t="s">
        <v>10</v>
      </c>
    </row>
    <row r="50" spans="1:5" x14ac:dyDescent="0.3">
      <c r="A50">
        <v>45</v>
      </c>
      <c r="B50" t="s">
        <v>10</v>
      </c>
      <c r="C50" t="s">
        <v>10</v>
      </c>
      <c r="D50" t="s">
        <v>10</v>
      </c>
      <c r="E50" t="s">
        <v>10</v>
      </c>
    </row>
    <row r="51" spans="1:5" x14ac:dyDescent="0.3">
      <c r="A51">
        <v>46</v>
      </c>
      <c r="B51" t="s">
        <v>10</v>
      </c>
      <c r="C51" t="s">
        <v>10</v>
      </c>
      <c r="D51" t="s">
        <v>10</v>
      </c>
      <c r="E51" t="s">
        <v>10</v>
      </c>
    </row>
    <row r="52" spans="1:5" x14ac:dyDescent="0.3">
      <c r="A52">
        <v>47</v>
      </c>
      <c r="B52" t="s">
        <v>59</v>
      </c>
      <c r="C52" t="s">
        <v>60</v>
      </c>
      <c r="D52" t="s">
        <v>10</v>
      </c>
      <c r="E52" t="s">
        <v>10</v>
      </c>
    </row>
    <row r="53" spans="1:5" x14ac:dyDescent="0.3">
      <c r="A53">
        <v>48</v>
      </c>
      <c r="B53" t="s">
        <v>61</v>
      </c>
      <c r="C53" t="s">
        <v>24</v>
      </c>
      <c r="D53" t="s">
        <v>10</v>
      </c>
      <c r="E53" t="s">
        <v>10</v>
      </c>
    </row>
    <row r="54" spans="1:5" x14ac:dyDescent="0.3">
      <c r="A54">
        <v>49</v>
      </c>
      <c r="B54" t="s">
        <v>63</v>
      </c>
      <c r="C54" t="s">
        <v>60</v>
      </c>
      <c r="D54" t="s">
        <v>10</v>
      </c>
      <c r="E54" t="s">
        <v>10</v>
      </c>
    </row>
    <row r="55" spans="1:5" x14ac:dyDescent="0.3">
      <c r="A55">
        <v>50</v>
      </c>
      <c r="B55" t="s">
        <v>64</v>
      </c>
      <c r="C55" t="s">
        <v>24</v>
      </c>
      <c r="D55" t="s">
        <v>10</v>
      </c>
      <c r="E55" t="s">
        <v>10</v>
      </c>
    </row>
    <row r="56" spans="1:5" x14ac:dyDescent="0.3">
      <c r="A56">
        <v>51</v>
      </c>
      <c r="B56" t="s">
        <v>65</v>
      </c>
      <c r="C56" t="s">
        <v>66</v>
      </c>
      <c r="D56" t="s">
        <v>10</v>
      </c>
      <c r="E56" t="s">
        <v>10</v>
      </c>
    </row>
    <row r="57" spans="1:5" x14ac:dyDescent="0.3">
      <c r="A57">
        <v>52</v>
      </c>
      <c r="B57" t="s">
        <v>67</v>
      </c>
      <c r="C57" t="s">
        <v>24</v>
      </c>
      <c r="D57" t="s">
        <v>10</v>
      </c>
      <c r="E57" t="s">
        <v>10</v>
      </c>
    </row>
    <row r="58" spans="1:5" x14ac:dyDescent="0.3">
      <c r="A58">
        <v>53</v>
      </c>
      <c r="B58" t="s">
        <v>70</v>
      </c>
      <c r="C58" t="s">
        <v>33</v>
      </c>
      <c r="D58" t="s">
        <v>10</v>
      </c>
      <c r="E58" t="s">
        <v>10</v>
      </c>
    </row>
    <row r="59" spans="1:5" x14ac:dyDescent="0.3">
      <c r="A59">
        <v>54</v>
      </c>
      <c r="B59" t="s">
        <v>71</v>
      </c>
      <c r="C59" t="s">
        <v>24</v>
      </c>
      <c r="D59" t="s">
        <v>10</v>
      </c>
      <c r="E59" t="s">
        <v>10</v>
      </c>
    </row>
    <row r="60" spans="1:5" x14ac:dyDescent="0.3">
      <c r="A60">
        <v>55</v>
      </c>
      <c r="B60" t="s">
        <v>73</v>
      </c>
      <c r="C60" t="s">
        <v>74</v>
      </c>
      <c r="D60" t="s">
        <v>10</v>
      </c>
      <c r="E60" t="s">
        <v>10</v>
      </c>
    </row>
    <row r="61" spans="1:5" x14ac:dyDescent="0.3">
      <c r="A61">
        <v>56</v>
      </c>
      <c r="B61" t="s">
        <v>75</v>
      </c>
      <c r="C61" t="s">
        <v>24</v>
      </c>
      <c r="D61" t="s">
        <v>10</v>
      </c>
      <c r="E61" t="s">
        <v>10</v>
      </c>
    </row>
    <row r="62" spans="1:5" x14ac:dyDescent="0.3">
      <c r="A62">
        <v>57</v>
      </c>
      <c r="B62" t="s">
        <v>10</v>
      </c>
      <c r="C62" t="s">
        <v>10</v>
      </c>
      <c r="D62" t="s">
        <v>10</v>
      </c>
      <c r="E62" t="s">
        <v>10</v>
      </c>
    </row>
    <row r="63" spans="1:5" x14ac:dyDescent="0.3">
      <c r="A63">
        <v>58</v>
      </c>
      <c r="B63" t="s">
        <v>76</v>
      </c>
      <c r="C63" t="s">
        <v>24</v>
      </c>
      <c r="D63" t="s">
        <v>10</v>
      </c>
      <c r="E63" t="s">
        <v>10</v>
      </c>
    </row>
    <row r="64" spans="1:5" x14ac:dyDescent="0.3">
      <c r="A64">
        <v>59</v>
      </c>
      <c r="B64" t="s">
        <v>78</v>
      </c>
      <c r="C64" t="s">
        <v>79</v>
      </c>
      <c r="D64" t="s">
        <v>10</v>
      </c>
      <c r="E64" t="s">
        <v>10</v>
      </c>
    </row>
    <row r="65" spans="1:5" x14ac:dyDescent="0.3">
      <c r="A65">
        <v>60</v>
      </c>
      <c r="B65" t="s">
        <v>80</v>
      </c>
      <c r="C65" t="s">
        <v>24</v>
      </c>
      <c r="D65" t="s">
        <v>10</v>
      </c>
      <c r="E65" t="s">
        <v>10</v>
      </c>
    </row>
    <row r="66" spans="1:5" x14ac:dyDescent="0.3">
      <c r="A66">
        <v>61</v>
      </c>
      <c r="B66" t="s">
        <v>10</v>
      </c>
      <c r="C66" t="s">
        <v>10</v>
      </c>
      <c r="D66" t="s">
        <v>10</v>
      </c>
      <c r="E66" t="s">
        <v>10</v>
      </c>
    </row>
    <row r="67" spans="1:5" x14ac:dyDescent="0.3">
      <c r="A67">
        <v>62</v>
      </c>
      <c r="B67" t="s">
        <v>82</v>
      </c>
      <c r="C67" t="s">
        <v>24</v>
      </c>
      <c r="D67" t="s">
        <v>10</v>
      </c>
      <c r="E67" t="s">
        <v>10</v>
      </c>
    </row>
    <row r="68" spans="1:5" x14ac:dyDescent="0.3">
      <c r="A68">
        <v>63</v>
      </c>
      <c r="B68" t="s">
        <v>83</v>
      </c>
      <c r="C68" t="s">
        <v>37</v>
      </c>
      <c r="D68" t="s">
        <v>10</v>
      </c>
      <c r="E68" t="s">
        <v>10</v>
      </c>
    </row>
    <row r="69" spans="1:5" x14ac:dyDescent="0.3">
      <c r="A69">
        <v>64</v>
      </c>
      <c r="B69" t="s">
        <v>86</v>
      </c>
      <c r="C69" t="s">
        <v>24</v>
      </c>
      <c r="D69" t="s">
        <v>10</v>
      </c>
      <c r="E69" t="s">
        <v>10</v>
      </c>
    </row>
    <row r="70" spans="1:5" x14ac:dyDescent="0.3">
      <c r="A70">
        <v>65</v>
      </c>
      <c r="B70" t="s">
        <v>10</v>
      </c>
      <c r="C70" t="s">
        <v>10</v>
      </c>
      <c r="D70" t="s">
        <v>10</v>
      </c>
      <c r="E70" t="s">
        <v>10</v>
      </c>
    </row>
    <row r="71" spans="1:5" x14ac:dyDescent="0.3">
      <c r="A71">
        <v>66</v>
      </c>
      <c r="B71" t="s">
        <v>10</v>
      </c>
      <c r="C71" t="s">
        <v>10</v>
      </c>
      <c r="D71" t="s">
        <v>10</v>
      </c>
      <c r="E71" t="s">
        <v>10</v>
      </c>
    </row>
    <row r="72" spans="1:5" x14ac:dyDescent="0.3">
      <c r="A72">
        <v>67</v>
      </c>
      <c r="B72" t="s">
        <v>87</v>
      </c>
      <c r="C72" t="s">
        <v>88</v>
      </c>
      <c r="D72" t="s">
        <v>10</v>
      </c>
      <c r="E72" t="s">
        <v>10</v>
      </c>
    </row>
    <row r="73" spans="1:5" x14ac:dyDescent="0.3">
      <c r="A73">
        <v>68</v>
      </c>
      <c r="B73" t="s">
        <v>89</v>
      </c>
      <c r="C73" t="s">
        <v>27</v>
      </c>
      <c r="D73" t="s">
        <v>10</v>
      </c>
      <c r="E73" t="s">
        <v>10</v>
      </c>
    </row>
    <row r="74" spans="1:5" x14ac:dyDescent="0.3">
      <c r="A74">
        <v>69</v>
      </c>
      <c r="B74" t="s">
        <v>90</v>
      </c>
      <c r="C74" t="s">
        <v>54</v>
      </c>
      <c r="D74" t="s">
        <v>10</v>
      </c>
      <c r="E74" t="s">
        <v>10</v>
      </c>
    </row>
    <row r="75" spans="1:5" x14ac:dyDescent="0.3">
      <c r="A75">
        <v>70</v>
      </c>
      <c r="B75" t="s">
        <v>92</v>
      </c>
      <c r="C75" t="s">
        <v>27</v>
      </c>
      <c r="D75" t="s">
        <v>10</v>
      </c>
      <c r="E75" t="s">
        <v>10</v>
      </c>
    </row>
    <row r="76" spans="1:5" x14ac:dyDescent="0.3">
      <c r="A76">
        <v>71</v>
      </c>
      <c r="B76" t="s">
        <v>94</v>
      </c>
      <c r="C76" t="s">
        <v>53</v>
      </c>
      <c r="D76" t="s">
        <v>10</v>
      </c>
      <c r="E76" t="s">
        <v>10</v>
      </c>
    </row>
    <row r="77" spans="1:5" x14ac:dyDescent="0.3">
      <c r="A77">
        <v>72</v>
      </c>
      <c r="B77" t="s">
        <v>10</v>
      </c>
      <c r="C77" t="s">
        <v>10</v>
      </c>
      <c r="D77" t="s">
        <v>10</v>
      </c>
      <c r="E77" t="s">
        <v>10</v>
      </c>
    </row>
    <row r="78" spans="1:5" x14ac:dyDescent="0.3">
      <c r="A78">
        <v>73</v>
      </c>
      <c r="B78" t="s">
        <v>95</v>
      </c>
      <c r="C78" t="s">
        <v>16</v>
      </c>
      <c r="D78" t="s">
        <v>10</v>
      </c>
      <c r="E78" t="s">
        <v>10</v>
      </c>
    </row>
    <row r="79" spans="1:5" x14ac:dyDescent="0.3">
      <c r="A79">
        <v>74</v>
      </c>
      <c r="B79" t="s">
        <v>97</v>
      </c>
      <c r="C79" t="s">
        <v>27</v>
      </c>
      <c r="D79" t="s">
        <v>10</v>
      </c>
      <c r="E79" t="s">
        <v>10</v>
      </c>
    </row>
    <row r="80" spans="1:5" x14ac:dyDescent="0.3">
      <c r="A80">
        <v>75</v>
      </c>
      <c r="B80" t="s">
        <v>10</v>
      </c>
      <c r="C80" t="s">
        <v>10</v>
      </c>
      <c r="D80" t="s">
        <v>10</v>
      </c>
      <c r="E80" t="s">
        <v>10</v>
      </c>
    </row>
    <row r="81" spans="1:5" x14ac:dyDescent="0.3">
      <c r="A81">
        <v>76</v>
      </c>
      <c r="B81" t="s">
        <v>10</v>
      </c>
      <c r="C81" t="s">
        <v>10</v>
      </c>
      <c r="D81" t="s">
        <v>10</v>
      </c>
      <c r="E81" t="s">
        <v>10</v>
      </c>
    </row>
    <row r="82" spans="1:5" x14ac:dyDescent="0.3">
      <c r="A82">
        <v>77</v>
      </c>
      <c r="B82" t="s">
        <v>10</v>
      </c>
      <c r="C82" t="s">
        <v>10</v>
      </c>
      <c r="D82" t="s">
        <v>10</v>
      </c>
      <c r="E82" t="s">
        <v>10</v>
      </c>
    </row>
    <row r="83" spans="1:5" x14ac:dyDescent="0.3">
      <c r="A83">
        <v>78</v>
      </c>
      <c r="B83" t="s">
        <v>10</v>
      </c>
      <c r="C83" t="s">
        <v>10</v>
      </c>
      <c r="D83" t="s">
        <v>10</v>
      </c>
      <c r="E83" t="s">
        <v>10</v>
      </c>
    </row>
    <row r="84" spans="1:5" x14ac:dyDescent="0.3">
      <c r="A84">
        <v>79</v>
      </c>
      <c r="B84" t="s">
        <v>99</v>
      </c>
      <c r="C84" t="s">
        <v>100</v>
      </c>
      <c r="D84" t="s">
        <v>10</v>
      </c>
      <c r="E84" t="s">
        <v>10</v>
      </c>
    </row>
    <row r="85" spans="1:5" x14ac:dyDescent="0.3">
      <c r="A85">
        <v>80</v>
      </c>
      <c r="B85" t="s">
        <v>10</v>
      </c>
      <c r="C85" t="s">
        <v>10</v>
      </c>
      <c r="D85" t="s">
        <v>10</v>
      </c>
      <c r="E85" t="s">
        <v>10</v>
      </c>
    </row>
    <row r="86" spans="1:5" x14ac:dyDescent="0.3">
      <c r="A86">
        <v>81</v>
      </c>
      <c r="B86" t="s">
        <v>104</v>
      </c>
      <c r="C86" t="s">
        <v>100</v>
      </c>
      <c r="D86" t="s">
        <v>10</v>
      </c>
      <c r="E86" t="s">
        <v>10</v>
      </c>
    </row>
    <row r="87" spans="1:5" x14ac:dyDescent="0.3">
      <c r="A87">
        <v>82</v>
      </c>
      <c r="B87" t="s">
        <v>10</v>
      </c>
      <c r="C87" t="s">
        <v>10</v>
      </c>
      <c r="D87" t="s">
        <v>10</v>
      </c>
      <c r="E87" t="s">
        <v>10</v>
      </c>
    </row>
    <row r="88" spans="1:5" x14ac:dyDescent="0.3">
      <c r="A88">
        <v>83</v>
      </c>
      <c r="B88" t="s">
        <v>10</v>
      </c>
      <c r="C88" t="s">
        <v>10</v>
      </c>
      <c r="D88" t="s">
        <v>10</v>
      </c>
      <c r="E88" t="s">
        <v>10</v>
      </c>
    </row>
    <row r="89" spans="1:5" x14ac:dyDescent="0.3">
      <c r="A89">
        <v>84</v>
      </c>
      <c r="B89" t="s">
        <v>10</v>
      </c>
      <c r="C89" t="s">
        <v>10</v>
      </c>
      <c r="D89" t="s">
        <v>10</v>
      </c>
      <c r="E89" t="s">
        <v>10</v>
      </c>
    </row>
    <row r="90" spans="1:5" x14ac:dyDescent="0.3">
      <c r="A90">
        <v>85</v>
      </c>
      <c r="B90" t="s">
        <v>10</v>
      </c>
      <c r="C90" t="s">
        <v>10</v>
      </c>
      <c r="D90" t="s">
        <v>10</v>
      </c>
      <c r="E90" t="s">
        <v>10</v>
      </c>
    </row>
    <row r="91" spans="1:5" x14ac:dyDescent="0.3">
      <c r="A91">
        <v>86</v>
      </c>
      <c r="B91" t="s">
        <v>10</v>
      </c>
      <c r="C91" t="s">
        <v>10</v>
      </c>
      <c r="D91" t="s">
        <v>10</v>
      </c>
      <c r="E91" t="s">
        <v>10</v>
      </c>
    </row>
    <row r="92" spans="1:5" x14ac:dyDescent="0.3">
      <c r="A92">
        <v>87</v>
      </c>
      <c r="B92" t="s">
        <v>10</v>
      </c>
      <c r="C92" t="s">
        <v>10</v>
      </c>
      <c r="D92" t="s">
        <v>10</v>
      </c>
      <c r="E92" t="s">
        <v>10</v>
      </c>
    </row>
    <row r="93" spans="1:5" x14ac:dyDescent="0.3">
      <c r="A93">
        <v>88</v>
      </c>
      <c r="B93" t="s">
        <v>10</v>
      </c>
      <c r="C93" t="s">
        <v>10</v>
      </c>
      <c r="D93" t="s">
        <v>10</v>
      </c>
      <c r="E93" t="s">
        <v>10</v>
      </c>
    </row>
    <row r="94" spans="1:5" x14ac:dyDescent="0.3">
      <c r="A94">
        <v>89</v>
      </c>
      <c r="B94" t="s">
        <v>10</v>
      </c>
      <c r="C94" t="s">
        <v>10</v>
      </c>
      <c r="D94" t="s">
        <v>10</v>
      </c>
      <c r="E94" t="s">
        <v>10</v>
      </c>
    </row>
    <row r="95" spans="1:5" x14ac:dyDescent="0.3">
      <c r="A95">
        <v>90</v>
      </c>
      <c r="B95" t="s">
        <v>10</v>
      </c>
      <c r="C95" t="s">
        <v>10</v>
      </c>
      <c r="D95" t="s">
        <v>10</v>
      </c>
      <c r="E95" t="s">
        <v>10</v>
      </c>
    </row>
    <row r="96" spans="1:5" x14ac:dyDescent="0.3">
      <c r="A96">
        <v>91</v>
      </c>
      <c r="B96" t="s">
        <v>10</v>
      </c>
      <c r="C96" t="s">
        <v>10</v>
      </c>
      <c r="D96" t="s">
        <v>10</v>
      </c>
      <c r="E96" t="s">
        <v>10</v>
      </c>
    </row>
    <row r="97" spans="1:5" x14ac:dyDescent="0.3">
      <c r="A97">
        <v>92</v>
      </c>
      <c r="B97" t="s">
        <v>10</v>
      </c>
      <c r="C97" t="s">
        <v>10</v>
      </c>
      <c r="D97" t="s">
        <v>10</v>
      </c>
      <c r="E97" t="s">
        <v>10</v>
      </c>
    </row>
    <row r="98" spans="1:5" x14ac:dyDescent="0.3">
      <c r="A98">
        <v>93</v>
      </c>
      <c r="B98" t="s">
        <v>10</v>
      </c>
      <c r="C98" t="s">
        <v>10</v>
      </c>
      <c r="D98" t="s">
        <v>10</v>
      </c>
      <c r="E98" t="s">
        <v>10</v>
      </c>
    </row>
    <row r="99" spans="1:5" x14ac:dyDescent="0.3">
      <c r="A99">
        <v>94</v>
      </c>
      <c r="B99" t="s">
        <v>10</v>
      </c>
      <c r="C99" t="s">
        <v>10</v>
      </c>
      <c r="D99" t="s">
        <v>10</v>
      </c>
      <c r="E99" t="s">
        <v>10</v>
      </c>
    </row>
    <row r="100" spans="1:5" x14ac:dyDescent="0.3">
      <c r="A100">
        <v>95</v>
      </c>
      <c r="B100" t="s">
        <v>10</v>
      </c>
      <c r="C100" t="s">
        <v>10</v>
      </c>
      <c r="D100" t="s">
        <v>10</v>
      </c>
      <c r="E100" t="s">
        <v>10</v>
      </c>
    </row>
    <row r="101" spans="1:5" x14ac:dyDescent="0.3">
      <c r="A101">
        <v>96</v>
      </c>
      <c r="B101" t="s">
        <v>10</v>
      </c>
      <c r="C101" t="s">
        <v>10</v>
      </c>
      <c r="D101" t="s">
        <v>10</v>
      </c>
      <c r="E101" t="s">
        <v>10</v>
      </c>
    </row>
    <row r="102" spans="1:5" x14ac:dyDescent="0.3">
      <c r="A102">
        <v>97</v>
      </c>
      <c r="B102" t="s">
        <v>10</v>
      </c>
      <c r="C102" t="s">
        <v>10</v>
      </c>
      <c r="D102" t="s">
        <v>10</v>
      </c>
      <c r="E102" t="s">
        <v>10</v>
      </c>
    </row>
    <row r="103" spans="1:5" x14ac:dyDescent="0.3">
      <c r="A103">
        <v>98</v>
      </c>
      <c r="B103" t="s">
        <v>10</v>
      </c>
      <c r="C103" t="s">
        <v>10</v>
      </c>
      <c r="D103" t="s">
        <v>10</v>
      </c>
      <c r="E103" t="s">
        <v>10</v>
      </c>
    </row>
    <row r="104" spans="1:5" x14ac:dyDescent="0.3">
      <c r="A104">
        <v>99</v>
      </c>
      <c r="B104" t="s">
        <v>10</v>
      </c>
      <c r="C104" t="s">
        <v>10</v>
      </c>
      <c r="D104" t="s">
        <v>10</v>
      </c>
      <c r="E104" t="s">
        <v>10</v>
      </c>
    </row>
    <row r="105" spans="1:5" x14ac:dyDescent="0.3">
      <c r="A105">
        <v>100</v>
      </c>
      <c r="B105" t="s">
        <v>10</v>
      </c>
      <c r="C105" t="s">
        <v>10</v>
      </c>
      <c r="D105" t="s">
        <v>10</v>
      </c>
      <c r="E105" t="s">
        <v>10</v>
      </c>
    </row>
    <row r="106" spans="1:5" x14ac:dyDescent="0.3">
      <c r="A106">
        <v>101</v>
      </c>
      <c r="B106" t="s">
        <v>10</v>
      </c>
      <c r="C106" t="s">
        <v>10</v>
      </c>
      <c r="D106" t="s">
        <v>10</v>
      </c>
      <c r="E106" t="s">
        <v>10</v>
      </c>
    </row>
    <row r="107" spans="1:5" x14ac:dyDescent="0.3">
      <c r="A107">
        <v>102</v>
      </c>
      <c r="B107" t="s">
        <v>10</v>
      </c>
      <c r="C107" t="s">
        <v>10</v>
      </c>
      <c r="D107" t="s">
        <v>10</v>
      </c>
      <c r="E107" t="s">
        <v>10</v>
      </c>
    </row>
    <row r="108" spans="1:5" x14ac:dyDescent="0.3">
      <c r="A108">
        <v>103</v>
      </c>
      <c r="B108" t="s">
        <v>10</v>
      </c>
      <c r="C108" t="s">
        <v>10</v>
      </c>
      <c r="D108" t="s">
        <v>10</v>
      </c>
      <c r="E108" t="s">
        <v>10</v>
      </c>
    </row>
    <row r="109" spans="1:5" x14ac:dyDescent="0.3">
      <c r="A109">
        <v>104</v>
      </c>
      <c r="B109" t="s">
        <v>10</v>
      </c>
      <c r="C109" t="s">
        <v>10</v>
      </c>
      <c r="D109" t="s">
        <v>10</v>
      </c>
      <c r="E109" t="s">
        <v>10</v>
      </c>
    </row>
    <row r="110" spans="1:5" x14ac:dyDescent="0.3">
      <c r="A110">
        <v>105</v>
      </c>
      <c r="B110" t="s">
        <v>10</v>
      </c>
      <c r="C110" t="s">
        <v>10</v>
      </c>
      <c r="D110" t="s">
        <v>10</v>
      </c>
      <c r="E110" t="s">
        <v>10</v>
      </c>
    </row>
    <row r="111" spans="1:5" x14ac:dyDescent="0.3">
      <c r="A111">
        <v>106</v>
      </c>
      <c r="B111" t="s">
        <v>10</v>
      </c>
      <c r="C111" t="s">
        <v>10</v>
      </c>
      <c r="D111" t="s">
        <v>10</v>
      </c>
      <c r="E111" t="s">
        <v>10</v>
      </c>
    </row>
    <row r="112" spans="1:5" x14ac:dyDescent="0.3">
      <c r="A112">
        <v>107</v>
      </c>
      <c r="B112" t="s">
        <v>10</v>
      </c>
      <c r="C112" t="s">
        <v>10</v>
      </c>
      <c r="D112" t="s">
        <v>10</v>
      </c>
      <c r="E112" t="s">
        <v>10</v>
      </c>
    </row>
    <row r="113" spans="1:5" x14ac:dyDescent="0.3">
      <c r="A113">
        <v>108</v>
      </c>
      <c r="B113" t="s">
        <v>10</v>
      </c>
      <c r="C113" t="s">
        <v>10</v>
      </c>
      <c r="D113" t="s">
        <v>10</v>
      </c>
      <c r="E113" t="s">
        <v>10</v>
      </c>
    </row>
    <row r="114" spans="1:5" x14ac:dyDescent="0.3">
      <c r="A114">
        <v>109</v>
      </c>
      <c r="B114" t="s">
        <v>10</v>
      </c>
      <c r="C114" t="s">
        <v>10</v>
      </c>
      <c r="D114" t="s">
        <v>10</v>
      </c>
      <c r="E114" t="s">
        <v>10</v>
      </c>
    </row>
    <row r="115" spans="1:5" x14ac:dyDescent="0.3">
      <c r="A115">
        <v>110</v>
      </c>
      <c r="B115" t="s">
        <v>10</v>
      </c>
      <c r="C115" t="s">
        <v>10</v>
      </c>
      <c r="D115" t="s">
        <v>10</v>
      </c>
      <c r="E115" t="s">
        <v>10</v>
      </c>
    </row>
    <row r="116" spans="1:5" x14ac:dyDescent="0.3">
      <c r="A116">
        <v>111</v>
      </c>
      <c r="B116" t="s">
        <v>10</v>
      </c>
      <c r="C116" t="s">
        <v>10</v>
      </c>
      <c r="D116" t="s">
        <v>10</v>
      </c>
      <c r="E116" t="s">
        <v>10</v>
      </c>
    </row>
    <row r="117" spans="1:5" x14ac:dyDescent="0.3">
      <c r="A117">
        <v>112</v>
      </c>
      <c r="B117" t="s">
        <v>10</v>
      </c>
      <c r="C117" t="s">
        <v>10</v>
      </c>
      <c r="D117" t="s">
        <v>10</v>
      </c>
      <c r="E117" t="s">
        <v>10</v>
      </c>
    </row>
    <row r="118" spans="1:5" x14ac:dyDescent="0.3">
      <c r="A118">
        <v>113</v>
      </c>
      <c r="B118" t="s">
        <v>10</v>
      </c>
      <c r="C118" t="s">
        <v>10</v>
      </c>
      <c r="D118" t="s">
        <v>10</v>
      </c>
      <c r="E118" t="s">
        <v>10</v>
      </c>
    </row>
    <row r="119" spans="1:5" x14ac:dyDescent="0.3">
      <c r="A119">
        <v>114</v>
      </c>
      <c r="B119" t="s">
        <v>10</v>
      </c>
      <c r="C119" t="s">
        <v>10</v>
      </c>
      <c r="D119" t="s">
        <v>10</v>
      </c>
      <c r="E119" t="s">
        <v>10</v>
      </c>
    </row>
    <row r="120" spans="1:5" x14ac:dyDescent="0.3">
      <c r="A120">
        <v>115</v>
      </c>
      <c r="B120" t="s">
        <v>10</v>
      </c>
      <c r="C120" t="s">
        <v>10</v>
      </c>
      <c r="D120" t="s">
        <v>10</v>
      </c>
      <c r="E120" t="s">
        <v>10</v>
      </c>
    </row>
    <row r="121" spans="1:5" x14ac:dyDescent="0.3">
      <c r="A121">
        <v>116</v>
      </c>
      <c r="B121" t="s">
        <v>10</v>
      </c>
      <c r="C121" t="s">
        <v>10</v>
      </c>
      <c r="D121" t="s">
        <v>10</v>
      </c>
      <c r="E121" t="s">
        <v>10</v>
      </c>
    </row>
    <row r="122" spans="1:5" x14ac:dyDescent="0.3">
      <c r="A122">
        <v>117</v>
      </c>
      <c r="B122" t="s">
        <v>10</v>
      </c>
      <c r="C122" t="s">
        <v>10</v>
      </c>
      <c r="D122" t="s">
        <v>10</v>
      </c>
      <c r="E122" t="s">
        <v>10</v>
      </c>
    </row>
    <row r="123" spans="1:5" x14ac:dyDescent="0.3">
      <c r="A123">
        <v>118</v>
      </c>
      <c r="B123" t="s">
        <v>10</v>
      </c>
      <c r="C123" t="s">
        <v>10</v>
      </c>
      <c r="D123" t="s">
        <v>10</v>
      </c>
      <c r="E123" t="s">
        <v>10</v>
      </c>
    </row>
    <row r="124" spans="1:5" x14ac:dyDescent="0.3">
      <c r="A124">
        <v>119</v>
      </c>
      <c r="B124" t="s">
        <v>10</v>
      </c>
      <c r="C124" t="s">
        <v>10</v>
      </c>
      <c r="D124" t="s">
        <v>10</v>
      </c>
      <c r="E124" t="s">
        <v>10</v>
      </c>
    </row>
    <row r="125" spans="1:5" x14ac:dyDescent="0.3">
      <c r="A125">
        <v>120</v>
      </c>
      <c r="B125" t="s">
        <v>10</v>
      </c>
      <c r="C125" t="s">
        <v>10</v>
      </c>
      <c r="D125" t="s">
        <v>10</v>
      </c>
      <c r="E125" t="s">
        <v>10</v>
      </c>
    </row>
    <row r="126" spans="1:5" x14ac:dyDescent="0.3">
      <c r="A126">
        <v>121</v>
      </c>
      <c r="B126" t="s">
        <v>10</v>
      </c>
      <c r="C126" t="s">
        <v>10</v>
      </c>
      <c r="D126" t="s">
        <v>10</v>
      </c>
      <c r="E126" t="s">
        <v>10</v>
      </c>
    </row>
    <row r="127" spans="1:5" x14ac:dyDescent="0.3">
      <c r="A127">
        <v>122</v>
      </c>
      <c r="B127" t="s">
        <v>10</v>
      </c>
      <c r="C127" t="s">
        <v>10</v>
      </c>
      <c r="D127" t="s">
        <v>10</v>
      </c>
      <c r="E127" t="s">
        <v>10</v>
      </c>
    </row>
    <row r="128" spans="1:5" x14ac:dyDescent="0.3">
      <c r="A128">
        <v>123</v>
      </c>
      <c r="B128" t="s">
        <v>10</v>
      </c>
      <c r="C128" t="s">
        <v>10</v>
      </c>
      <c r="D128" t="s">
        <v>10</v>
      </c>
      <c r="E128" t="s">
        <v>10</v>
      </c>
    </row>
    <row r="129" spans="1:5" x14ac:dyDescent="0.3">
      <c r="A129">
        <v>124</v>
      </c>
      <c r="B129" t="s">
        <v>10</v>
      </c>
      <c r="C129" t="s">
        <v>10</v>
      </c>
      <c r="D129" t="s">
        <v>10</v>
      </c>
      <c r="E129" t="s">
        <v>10</v>
      </c>
    </row>
    <row r="130" spans="1:5" x14ac:dyDescent="0.3">
      <c r="A130">
        <v>125</v>
      </c>
      <c r="B130" t="s">
        <v>10</v>
      </c>
      <c r="C130" t="s">
        <v>10</v>
      </c>
      <c r="D130" t="s">
        <v>10</v>
      </c>
      <c r="E130" t="s">
        <v>10</v>
      </c>
    </row>
    <row r="131" spans="1:5" x14ac:dyDescent="0.3">
      <c r="A131">
        <v>126</v>
      </c>
      <c r="B131" t="s">
        <v>10</v>
      </c>
      <c r="C131" t="s">
        <v>10</v>
      </c>
      <c r="D131" t="s">
        <v>10</v>
      </c>
      <c r="E131" t="s">
        <v>10</v>
      </c>
    </row>
    <row r="132" spans="1:5" x14ac:dyDescent="0.3">
      <c r="A132">
        <v>127</v>
      </c>
      <c r="B132" t="s">
        <v>10</v>
      </c>
      <c r="C132" t="s">
        <v>10</v>
      </c>
      <c r="D132" t="s">
        <v>10</v>
      </c>
      <c r="E132" t="s">
        <v>10</v>
      </c>
    </row>
    <row r="133" spans="1:5" x14ac:dyDescent="0.3">
      <c r="A133">
        <v>128</v>
      </c>
      <c r="B133" t="s">
        <v>10</v>
      </c>
      <c r="C133" t="s">
        <v>10</v>
      </c>
      <c r="D133" t="s">
        <v>10</v>
      </c>
      <c r="E133" t="s">
        <v>10</v>
      </c>
    </row>
    <row r="134" spans="1:5" x14ac:dyDescent="0.3">
      <c r="A134">
        <v>129</v>
      </c>
      <c r="B134" t="s">
        <v>10</v>
      </c>
      <c r="C134" t="s">
        <v>10</v>
      </c>
      <c r="D134" t="s">
        <v>10</v>
      </c>
      <c r="E134" t="s">
        <v>10</v>
      </c>
    </row>
    <row r="135" spans="1:5" x14ac:dyDescent="0.3">
      <c r="A135">
        <v>130</v>
      </c>
      <c r="B135" t="s">
        <v>10</v>
      </c>
      <c r="C135" t="s">
        <v>10</v>
      </c>
      <c r="D135" t="s">
        <v>10</v>
      </c>
      <c r="E135" t="s">
        <v>10</v>
      </c>
    </row>
    <row r="136" spans="1:5" x14ac:dyDescent="0.3">
      <c r="A136">
        <v>131</v>
      </c>
      <c r="B136" t="s">
        <v>10</v>
      </c>
      <c r="C136" t="s">
        <v>10</v>
      </c>
      <c r="D136" t="s">
        <v>10</v>
      </c>
      <c r="E136" t="s">
        <v>10</v>
      </c>
    </row>
    <row r="137" spans="1:5" x14ac:dyDescent="0.3">
      <c r="A137">
        <v>132</v>
      </c>
      <c r="B137" t="s">
        <v>10</v>
      </c>
      <c r="C137" t="s">
        <v>10</v>
      </c>
      <c r="D137" t="s">
        <v>10</v>
      </c>
      <c r="E137" t="s">
        <v>10</v>
      </c>
    </row>
    <row r="138" spans="1:5" x14ac:dyDescent="0.3">
      <c r="A138">
        <v>133</v>
      </c>
      <c r="B138" t="s">
        <v>10</v>
      </c>
      <c r="C138" t="s">
        <v>10</v>
      </c>
      <c r="D138" t="s">
        <v>10</v>
      </c>
      <c r="E138" t="s">
        <v>10</v>
      </c>
    </row>
    <row r="139" spans="1:5" x14ac:dyDescent="0.3">
      <c r="A139">
        <v>134</v>
      </c>
      <c r="B139" t="s">
        <v>10</v>
      </c>
      <c r="C139" t="s">
        <v>10</v>
      </c>
      <c r="D139" t="s">
        <v>10</v>
      </c>
      <c r="E139" t="s">
        <v>10</v>
      </c>
    </row>
    <row r="140" spans="1:5" x14ac:dyDescent="0.3">
      <c r="A140">
        <v>135</v>
      </c>
      <c r="B140" t="s">
        <v>10</v>
      </c>
      <c r="C140" t="s">
        <v>10</v>
      </c>
      <c r="D140" t="s">
        <v>10</v>
      </c>
      <c r="E140" t="s">
        <v>10</v>
      </c>
    </row>
    <row r="141" spans="1:5" x14ac:dyDescent="0.3">
      <c r="A141">
        <v>136</v>
      </c>
      <c r="B141" t="s">
        <v>10</v>
      </c>
      <c r="C141" t="s">
        <v>10</v>
      </c>
      <c r="D141" t="s">
        <v>10</v>
      </c>
      <c r="E141" t="s">
        <v>10</v>
      </c>
    </row>
    <row r="142" spans="1:5" x14ac:dyDescent="0.3">
      <c r="A142">
        <v>137</v>
      </c>
      <c r="B142" t="s">
        <v>10</v>
      </c>
      <c r="C142" t="s">
        <v>10</v>
      </c>
      <c r="D142" t="s">
        <v>10</v>
      </c>
      <c r="E142" t="s">
        <v>10</v>
      </c>
    </row>
    <row r="143" spans="1:5" x14ac:dyDescent="0.3">
      <c r="A143">
        <v>138</v>
      </c>
      <c r="B143" t="s">
        <v>10</v>
      </c>
      <c r="C143" t="s">
        <v>10</v>
      </c>
      <c r="D143" t="s">
        <v>10</v>
      </c>
      <c r="E143" t="s">
        <v>10</v>
      </c>
    </row>
    <row r="144" spans="1:5" x14ac:dyDescent="0.3">
      <c r="A144">
        <v>139</v>
      </c>
      <c r="B144" t="s">
        <v>10</v>
      </c>
      <c r="C144" t="s">
        <v>10</v>
      </c>
      <c r="D144" t="s">
        <v>10</v>
      </c>
      <c r="E144" t="s">
        <v>10</v>
      </c>
    </row>
    <row r="145" spans="1:5" x14ac:dyDescent="0.3">
      <c r="A145">
        <v>140</v>
      </c>
      <c r="B145" t="s">
        <v>10</v>
      </c>
      <c r="C145" t="s">
        <v>10</v>
      </c>
      <c r="D145" t="s">
        <v>10</v>
      </c>
      <c r="E145" t="s">
        <v>10</v>
      </c>
    </row>
    <row r="146" spans="1:5" x14ac:dyDescent="0.3">
      <c r="A146">
        <v>141</v>
      </c>
      <c r="B146" t="s">
        <v>10</v>
      </c>
      <c r="C146" t="s">
        <v>10</v>
      </c>
      <c r="D146" t="s">
        <v>10</v>
      </c>
      <c r="E146" t="s">
        <v>10</v>
      </c>
    </row>
    <row r="147" spans="1:5" x14ac:dyDescent="0.3">
      <c r="A147">
        <v>142</v>
      </c>
      <c r="B147" t="s">
        <v>10</v>
      </c>
      <c r="C147" t="s">
        <v>10</v>
      </c>
      <c r="D147" t="s">
        <v>10</v>
      </c>
      <c r="E147" t="s">
        <v>10</v>
      </c>
    </row>
    <row r="148" spans="1:5" x14ac:dyDescent="0.3">
      <c r="A148">
        <v>143</v>
      </c>
      <c r="B148" t="s">
        <v>10</v>
      </c>
      <c r="C148" t="s">
        <v>10</v>
      </c>
      <c r="D148" t="s">
        <v>10</v>
      </c>
      <c r="E148" t="s">
        <v>10</v>
      </c>
    </row>
    <row r="149" spans="1:5" x14ac:dyDescent="0.3">
      <c r="A149">
        <v>144</v>
      </c>
      <c r="B149" t="s">
        <v>10</v>
      </c>
      <c r="C149" t="s">
        <v>10</v>
      </c>
      <c r="D149" t="s">
        <v>10</v>
      </c>
      <c r="E149" t="s">
        <v>10</v>
      </c>
    </row>
    <row r="150" spans="1:5" x14ac:dyDescent="0.3">
      <c r="A150">
        <v>145</v>
      </c>
      <c r="B150" t="s">
        <v>10</v>
      </c>
      <c r="C150" t="s">
        <v>10</v>
      </c>
      <c r="D150" t="s">
        <v>10</v>
      </c>
      <c r="E150" t="s">
        <v>10</v>
      </c>
    </row>
    <row r="151" spans="1:5" x14ac:dyDescent="0.3">
      <c r="A151">
        <v>146</v>
      </c>
      <c r="B151" t="s">
        <v>10</v>
      </c>
      <c r="C151" t="s">
        <v>10</v>
      </c>
      <c r="D151" t="s">
        <v>10</v>
      </c>
      <c r="E151" t="s">
        <v>10</v>
      </c>
    </row>
    <row r="152" spans="1:5" x14ac:dyDescent="0.3">
      <c r="A152">
        <v>147</v>
      </c>
      <c r="B152" t="s">
        <v>10</v>
      </c>
      <c r="C152" t="s">
        <v>10</v>
      </c>
      <c r="D152" t="s">
        <v>10</v>
      </c>
      <c r="E152" t="s">
        <v>10</v>
      </c>
    </row>
    <row r="153" spans="1:5" x14ac:dyDescent="0.3">
      <c r="A153">
        <v>148</v>
      </c>
      <c r="B153" t="s">
        <v>10</v>
      </c>
      <c r="C153" t="s">
        <v>10</v>
      </c>
      <c r="D153" t="s">
        <v>10</v>
      </c>
      <c r="E153" t="s">
        <v>10</v>
      </c>
    </row>
    <row r="154" spans="1:5" x14ac:dyDescent="0.3">
      <c r="A154">
        <v>149</v>
      </c>
      <c r="B154" t="s">
        <v>10</v>
      </c>
      <c r="C154" t="s">
        <v>10</v>
      </c>
      <c r="D154" t="s">
        <v>10</v>
      </c>
      <c r="E154" t="s">
        <v>10</v>
      </c>
    </row>
    <row r="155" spans="1:5" x14ac:dyDescent="0.3">
      <c r="A155">
        <v>150</v>
      </c>
      <c r="B155" t="s">
        <v>10</v>
      </c>
      <c r="C155" t="s">
        <v>10</v>
      </c>
      <c r="D155" t="s">
        <v>10</v>
      </c>
      <c r="E155" t="s">
        <v>10</v>
      </c>
    </row>
    <row r="156" spans="1:5" x14ac:dyDescent="0.3">
      <c r="A156">
        <v>151</v>
      </c>
      <c r="B156" t="s">
        <v>10</v>
      </c>
      <c r="C156" t="s">
        <v>10</v>
      </c>
      <c r="D156" t="s">
        <v>10</v>
      </c>
      <c r="E156" t="s">
        <v>10</v>
      </c>
    </row>
    <row r="157" spans="1:5" x14ac:dyDescent="0.3">
      <c r="A157">
        <v>152</v>
      </c>
      <c r="B157" t="s">
        <v>10</v>
      </c>
      <c r="C157" t="s">
        <v>10</v>
      </c>
      <c r="D157" t="s">
        <v>10</v>
      </c>
      <c r="E157" t="s">
        <v>10</v>
      </c>
    </row>
    <row r="158" spans="1:5" x14ac:dyDescent="0.3">
      <c r="A158">
        <v>153</v>
      </c>
      <c r="B158" t="s">
        <v>10</v>
      </c>
      <c r="C158" t="s">
        <v>10</v>
      </c>
      <c r="D158" t="s">
        <v>10</v>
      </c>
      <c r="E158" t="s">
        <v>10</v>
      </c>
    </row>
    <row r="159" spans="1:5" x14ac:dyDescent="0.3">
      <c r="A159">
        <v>154</v>
      </c>
      <c r="B159" t="s">
        <v>10</v>
      </c>
      <c r="C159" t="s">
        <v>10</v>
      </c>
      <c r="D159" t="s">
        <v>10</v>
      </c>
      <c r="E159" t="s">
        <v>10</v>
      </c>
    </row>
    <row r="160" spans="1:5" x14ac:dyDescent="0.3">
      <c r="A160">
        <v>155</v>
      </c>
      <c r="B160" t="s">
        <v>10</v>
      </c>
      <c r="C160" t="s">
        <v>10</v>
      </c>
      <c r="D160" t="s">
        <v>10</v>
      </c>
      <c r="E160" t="s">
        <v>10</v>
      </c>
    </row>
    <row r="161" spans="1:5" x14ac:dyDescent="0.3">
      <c r="A161">
        <v>156</v>
      </c>
      <c r="B161" t="s">
        <v>10</v>
      </c>
      <c r="C161" t="s">
        <v>10</v>
      </c>
      <c r="D161" t="s">
        <v>10</v>
      </c>
      <c r="E161" t="s">
        <v>10</v>
      </c>
    </row>
    <row r="162" spans="1:5" x14ac:dyDescent="0.3">
      <c r="A162">
        <v>157</v>
      </c>
      <c r="B162" t="s">
        <v>10</v>
      </c>
      <c r="C162" t="s">
        <v>10</v>
      </c>
      <c r="D162" t="s">
        <v>10</v>
      </c>
      <c r="E162" t="s">
        <v>10</v>
      </c>
    </row>
    <row r="163" spans="1:5" x14ac:dyDescent="0.3">
      <c r="A163">
        <v>158</v>
      </c>
      <c r="B163" t="s">
        <v>10</v>
      </c>
      <c r="C163" t="s">
        <v>10</v>
      </c>
      <c r="D163" t="s">
        <v>10</v>
      </c>
      <c r="E163" t="s">
        <v>10</v>
      </c>
    </row>
    <row r="164" spans="1:5" x14ac:dyDescent="0.3">
      <c r="A164">
        <v>159</v>
      </c>
      <c r="B164" t="s">
        <v>10</v>
      </c>
      <c r="C164" t="s">
        <v>10</v>
      </c>
      <c r="D164" t="s">
        <v>10</v>
      </c>
      <c r="E164" t="s">
        <v>10</v>
      </c>
    </row>
    <row r="165" spans="1:5" x14ac:dyDescent="0.3">
      <c r="A165">
        <v>160</v>
      </c>
      <c r="B165" t="s">
        <v>10</v>
      </c>
      <c r="C165" t="s">
        <v>10</v>
      </c>
      <c r="D165" t="s">
        <v>10</v>
      </c>
      <c r="E165" t="s">
        <v>10</v>
      </c>
    </row>
    <row r="166" spans="1:5" x14ac:dyDescent="0.3">
      <c r="A166">
        <v>161</v>
      </c>
      <c r="B166" t="s">
        <v>10</v>
      </c>
      <c r="C166" t="s">
        <v>10</v>
      </c>
      <c r="D166" t="s">
        <v>10</v>
      </c>
      <c r="E166" t="s">
        <v>10</v>
      </c>
    </row>
    <row r="167" spans="1:5" x14ac:dyDescent="0.3">
      <c r="A167">
        <v>162</v>
      </c>
      <c r="B167" t="s">
        <v>10</v>
      </c>
      <c r="C167" t="s">
        <v>10</v>
      </c>
      <c r="D167" t="s">
        <v>10</v>
      </c>
      <c r="E167" t="s">
        <v>10</v>
      </c>
    </row>
    <row r="168" spans="1:5" x14ac:dyDescent="0.3">
      <c r="A168">
        <v>163</v>
      </c>
      <c r="B168" t="s">
        <v>10</v>
      </c>
      <c r="C168" t="s">
        <v>10</v>
      </c>
      <c r="D168" t="s">
        <v>10</v>
      </c>
      <c r="E168" t="s">
        <v>10</v>
      </c>
    </row>
    <row r="169" spans="1:5" x14ac:dyDescent="0.3">
      <c r="A169">
        <v>164</v>
      </c>
      <c r="B169" t="s">
        <v>10</v>
      </c>
      <c r="C169" t="s">
        <v>10</v>
      </c>
      <c r="D169" t="s">
        <v>10</v>
      </c>
      <c r="E169" t="s">
        <v>10</v>
      </c>
    </row>
    <row r="170" spans="1:5" x14ac:dyDescent="0.3">
      <c r="A170">
        <v>165</v>
      </c>
      <c r="B170" t="s">
        <v>10</v>
      </c>
      <c r="C170" t="s">
        <v>10</v>
      </c>
      <c r="D170" t="s">
        <v>10</v>
      </c>
      <c r="E170" t="s">
        <v>10</v>
      </c>
    </row>
    <row r="171" spans="1:5" x14ac:dyDescent="0.3">
      <c r="A171">
        <v>166</v>
      </c>
      <c r="B171" t="s">
        <v>10</v>
      </c>
      <c r="C171" t="s">
        <v>10</v>
      </c>
      <c r="D171" t="s">
        <v>10</v>
      </c>
      <c r="E171" t="s">
        <v>10</v>
      </c>
    </row>
    <row r="172" spans="1:5" x14ac:dyDescent="0.3">
      <c r="A172">
        <v>167</v>
      </c>
      <c r="B172" t="s">
        <v>10</v>
      </c>
      <c r="C172" t="s">
        <v>10</v>
      </c>
      <c r="D172" t="s">
        <v>10</v>
      </c>
      <c r="E172" t="s">
        <v>10</v>
      </c>
    </row>
    <row r="173" spans="1:5" x14ac:dyDescent="0.3">
      <c r="A173">
        <v>168</v>
      </c>
      <c r="B173" t="s">
        <v>10</v>
      </c>
      <c r="C173" t="s">
        <v>10</v>
      </c>
      <c r="D173" t="s">
        <v>10</v>
      </c>
      <c r="E173" t="s">
        <v>10</v>
      </c>
    </row>
    <row r="174" spans="1:5" x14ac:dyDescent="0.3">
      <c r="A174">
        <v>169</v>
      </c>
      <c r="B174" t="s">
        <v>10</v>
      </c>
      <c r="C174" t="s">
        <v>10</v>
      </c>
      <c r="D174" t="s">
        <v>10</v>
      </c>
      <c r="E174" t="s">
        <v>10</v>
      </c>
    </row>
    <row r="175" spans="1:5" x14ac:dyDescent="0.3">
      <c r="A175">
        <v>170</v>
      </c>
      <c r="B175" t="s">
        <v>10</v>
      </c>
      <c r="C175" t="s">
        <v>10</v>
      </c>
      <c r="D175" t="s">
        <v>10</v>
      </c>
      <c r="E175" t="s">
        <v>10</v>
      </c>
    </row>
    <row r="176" spans="1:5" x14ac:dyDescent="0.3">
      <c r="A176">
        <v>171</v>
      </c>
      <c r="B176" t="s">
        <v>10</v>
      </c>
      <c r="C176" t="s">
        <v>10</v>
      </c>
      <c r="D176" t="s">
        <v>10</v>
      </c>
      <c r="E176" t="s">
        <v>10</v>
      </c>
    </row>
    <row r="177" spans="1:5" x14ac:dyDescent="0.3">
      <c r="A177">
        <v>172</v>
      </c>
      <c r="B177" t="s">
        <v>10</v>
      </c>
      <c r="C177" t="s">
        <v>10</v>
      </c>
      <c r="D177" t="s">
        <v>10</v>
      </c>
      <c r="E177" t="s">
        <v>10</v>
      </c>
    </row>
    <row r="178" spans="1:5" x14ac:dyDescent="0.3">
      <c r="A178">
        <v>173</v>
      </c>
      <c r="B178" t="s">
        <v>10</v>
      </c>
      <c r="C178" t="s">
        <v>10</v>
      </c>
      <c r="D178" t="s">
        <v>10</v>
      </c>
      <c r="E178" t="s">
        <v>10</v>
      </c>
    </row>
    <row r="179" spans="1:5" x14ac:dyDescent="0.3">
      <c r="A179">
        <v>174</v>
      </c>
      <c r="B179" t="s">
        <v>10</v>
      </c>
      <c r="C179" t="s">
        <v>10</v>
      </c>
      <c r="D179" t="s">
        <v>10</v>
      </c>
      <c r="E179" t="s">
        <v>10</v>
      </c>
    </row>
    <row r="180" spans="1:5" x14ac:dyDescent="0.3">
      <c r="A180">
        <v>175</v>
      </c>
      <c r="B180" t="s">
        <v>10</v>
      </c>
      <c r="C180" t="s">
        <v>10</v>
      </c>
      <c r="D180" t="s">
        <v>10</v>
      </c>
      <c r="E180" t="s">
        <v>10</v>
      </c>
    </row>
    <row r="181" spans="1:5" x14ac:dyDescent="0.3">
      <c r="A181">
        <v>176</v>
      </c>
      <c r="B181" t="s">
        <v>10</v>
      </c>
      <c r="C181" t="s">
        <v>10</v>
      </c>
      <c r="D181" t="s">
        <v>10</v>
      </c>
      <c r="E181" t="s">
        <v>10</v>
      </c>
    </row>
    <row r="182" spans="1:5" x14ac:dyDescent="0.3">
      <c r="A182">
        <v>177</v>
      </c>
      <c r="B182" t="s">
        <v>10</v>
      </c>
      <c r="C182" t="s">
        <v>10</v>
      </c>
      <c r="D182" t="s">
        <v>10</v>
      </c>
      <c r="E182" t="s">
        <v>10</v>
      </c>
    </row>
    <row r="183" spans="1:5" x14ac:dyDescent="0.3">
      <c r="A183">
        <v>178</v>
      </c>
      <c r="B183" t="s">
        <v>10</v>
      </c>
      <c r="C183" t="s">
        <v>10</v>
      </c>
      <c r="D183" t="s">
        <v>10</v>
      </c>
      <c r="E183" t="s">
        <v>10</v>
      </c>
    </row>
    <row r="184" spans="1:5" x14ac:dyDescent="0.3">
      <c r="A184">
        <v>179</v>
      </c>
      <c r="B184" t="s">
        <v>10</v>
      </c>
      <c r="C184" t="s">
        <v>10</v>
      </c>
      <c r="D184" t="s">
        <v>10</v>
      </c>
      <c r="E184" t="s">
        <v>10</v>
      </c>
    </row>
    <row r="185" spans="1:5" x14ac:dyDescent="0.3">
      <c r="A185">
        <v>180</v>
      </c>
      <c r="B185" t="s">
        <v>10</v>
      </c>
      <c r="C185" t="s">
        <v>10</v>
      </c>
      <c r="D185" t="s">
        <v>10</v>
      </c>
      <c r="E185" t="s">
        <v>10</v>
      </c>
    </row>
    <row r="186" spans="1:5" x14ac:dyDescent="0.3">
      <c r="A186">
        <v>181</v>
      </c>
      <c r="B186" t="s">
        <v>10</v>
      </c>
      <c r="C186" t="s">
        <v>10</v>
      </c>
      <c r="D186" t="s">
        <v>10</v>
      </c>
      <c r="E186" t="s">
        <v>10</v>
      </c>
    </row>
    <row r="187" spans="1:5" x14ac:dyDescent="0.3">
      <c r="A187">
        <v>182</v>
      </c>
      <c r="B187" t="s">
        <v>10</v>
      </c>
      <c r="C187" t="s">
        <v>10</v>
      </c>
      <c r="D187" t="s">
        <v>10</v>
      </c>
      <c r="E187" t="s">
        <v>10</v>
      </c>
    </row>
    <row r="188" spans="1:5" x14ac:dyDescent="0.3">
      <c r="A188">
        <v>183</v>
      </c>
      <c r="B188" t="s">
        <v>10</v>
      </c>
      <c r="C188" t="s">
        <v>10</v>
      </c>
      <c r="D188" t="s">
        <v>10</v>
      </c>
      <c r="E188" t="s">
        <v>10</v>
      </c>
    </row>
    <row r="189" spans="1:5" x14ac:dyDescent="0.3">
      <c r="A189">
        <v>184</v>
      </c>
      <c r="B189" t="s">
        <v>10</v>
      </c>
      <c r="C189" t="s">
        <v>10</v>
      </c>
      <c r="D189" t="s">
        <v>10</v>
      </c>
      <c r="E189" t="s">
        <v>10</v>
      </c>
    </row>
    <row r="190" spans="1:5" x14ac:dyDescent="0.3">
      <c r="A190">
        <v>185</v>
      </c>
      <c r="B190" t="s">
        <v>10</v>
      </c>
      <c r="C190" t="s">
        <v>10</v>
      </c>
      <c r="D190" t="s">
        <v>10</v>
      </c>
      <c r="E190" t="s">
        <v>10</v>
      </c>
    </row>
    <row r="191" spans="1:5" x14ac:dyDescent="0.3">
      <c r="A191">
        <v>186</v>
      </c>
      <c r="B191" t="s">
        <v>10</v>
      </c>
      <c r="C191" t="s">
        <v>10</v>
      </c>
      <c r="D191" t="s">
        <v>10</v>
      </c>
      <c r="E191" t="s">
        <v>10</v>
      </c>
    </row>
    <row r="192" spans="1:5" x14ac:dyDescent="0.3">
      <c r="A192">
        <v>187</v>
      </c>
      <c r="B192" t="s">
        <v>10</v>
      </c>
      <c r="C192" t="s">
        <v>10</v>
      </c>
      <c r="D192" t="s">
        <v>10</v>
      </c>
      <c r="E192" t="s">
        <v>10</v>
      </c>
    </row>
    <row r="193" spans="1:5" x14ac:dyDescent="0.3">
      <c r="A193">
        <v>188</v>
      </c>
      <c r="B193" t="s">
        <v>10</v>
      </c>
      <c r="C193" t="s">
        <v>10</v>
      </c>
      <c r="D193" t="s">
        <v>10</v>
      </c>
      <c r="E193" t="s">
        <v>10</v>
      </c>
    </row>
    <row r="194" spans="1:5" x14ac:dyDescent="0.3">
      <c r="A194">
        <v>189</v>
      </c>
      <c r="B194" t="s">
        <v>10</v>
      </c>
      <c r="C194" t="s">
        <v>10</v>
      </c>
      <c r="D194" t="s">
        <v>10</v>
      </c>
      <c r="E194" t="s">
        <v>10</v>
      </c>
    </row>
    <row r="195" spans="1:5" x14ac:dyDescent="0.3">
      <c r="A195">
        <v>190</v>
      </c>
      <c r="B195" t="s">
        <v>10</v>
      </c>
      <c r="C195" t="s">
        <v>10</v>
      </c>
      <c r="D195" t="s">
        <v>10</v>
      </c>
      <c r="E195" t="s">
        <v>10</v>
      </c>
    </row>
    <row r="196" spans="1:5" x14ac:dyDescent="0.3">
      <c r="A196">
        <v>191</v>
      </c>
      <c r="B196" t="s">
        <v>10</v>
      </c>
      <c r="C196" t="s">
        <v>10</v>
      </c>
      <c r="D196" t="s">
        <v>10</v>
      </c>
      <c r="E196" t="s">
        <v>10</v>
      </c>
    </row>
    <row r="197" spans="1:5" x14ac:dyDescent="0.3">
      <c r="A197">
        <v>192</v>
      </c>
      <c r="B197" t="s">
        <v>10</v>
      </c>
      <c r="C197" t="s">
        <v>10</v>
      </c>
      <c r="D197" t="s">
        <v>10</v>
      </c>
      <c r="E197" t="s">
        <v>10</v>
      </c>
    </row>
    <row r="198" spans="1:5" x14ac:dyDescent="0.3">
      <c r="A198">
        <v>193</v>
      </c>
      <c r="B198" t="s">
        <v>10</v>
      </c>
      <c r="C198" t="s">
        <v>10</v>
      </c>
      <c r="D198" t="s">
        <v>10</v>
      </c>
      <c r="E198" t="s">
        <v>10</v>
      </c>
    </row>
    <row r="199" spans="1:5" x14ac:dyDescent="0.3">
      <c r="A199">
        <v>194</v>
      </c>
      <c r="B199" t="s">
        <v>10</v>
      </c>
      <c r="C199" t="s">
        <v>10</v>
      </c>
      <c r="D199" t="s">
        <v>10</v>
      </c>
      <c r="E199" t="s">
        <v>10</v>
      </c>
    </row>
    <row r="200" spans="1:5" x14ac:dyDescent="0.3">
      <c r="A200">
        <v>195</v>
      </c>
      <c r="B200" t="s">
        <v>10</v>
      </c>
      <c r="C200" t="s">
        <v>10</v>
      </c>
      <c r="D200" t="s">
        <v>10</v>
      </c>
      <c r="E200" t="s">
        <v>10</v>
      </c>
    </row>
    <row r="201" spans="1:5" x14ac:dyDescent="0.3">
      <c r="A201">
        <v>196</v>
      </c>
      <c r="B201" t="s">
        <v>10</v>
      </c>
      <c r="C201" t="s">
        <v>10</v>
      </c>
      <c r="D201" t="s">
        <v>10</v>
      </c>
      <c r="E201" t="s">
        <v>10</v>
      </c>
    </row>
    <row r="202" spans="1:5" x14ac:dyDescent="0.3">
      <c r="A202">
        <v>197</v>
      </c>
      <c r="B202" t="s">
        <v>10</v>
      </c>
      <c r="C202" t="s">
        <v>10</v>
      </c>
      <c r="D202" t="s">
        <v>10</v>
      </c>
      <c r="E202" t="s">
        <v>10</v>
      </c>
    </row>
    <row r="203" spans="1:5" x14ac:dyDescent="0.3">
      <c r="A203">
        <v>198</v>
      </c>
      <c r="B203" t="s">
        <v>10</v>
      </c>
      <c r="C203" t="s">
        <v>10</v>
      </c>
      <c r="D203" t="s">
        <v>10</v>
      </c>
      <c r="E203" t="s">
        <v>10</v>
      </c>
    </row>
    <row r="204" spans="1:5" x14ac:dyDescent="0.3">
      <c r="A204">
        <v>199</v>
      </c>
      <c r="B204" t="s">
        <v>10</v>
      </c>
      <c r="C204" t="s">
        <v>10</v>
      </c>
      <c r="D204" t="s">
        <v>10</v>
      </c>
      <c r="E204" t="s">
        <v>10</v>
      </c>
    </row>
    <row r="205" spans="1:5" x14ac:dyDescent="0.3">
      <c r="A205">
        <v>200</v>
      </c>
      <c r="B205" t="s">
        <v>10</v>
      </c>
      <c r="C205" t="s">
        <v>10</v>
      </c>
      <c r="D205" t="s">
        <v>10</v>
      </c>
      <c r="E205" t="s">
        <v>10</v>
      </c>
    </row>
    <row r="206" spans="1:5" x14ac:dyDescent="0.3">
      <c r="A206">
        <v>201</v>
      </c>
      <c r="B206" t="s">
        <v>10</v>
      </c>
      <c r="C206" t="s">
        <v>10</v>
      </c>
      <c r="D206" t="s">
        <v>10</v>
      </c>
      <c r="E206" t="s">
        <v>10</v>
      </c>
    </row>
    <row r="207" spans="1:5" x14ac:dyDescent="0.3">
      <c r="A207">
        <v>202</v>
      </c>
      <c r="B207" t="s">
        <v>10</v>
      </c>
      <c r="C207" t="s">
        <v>10</v>
      </c>
      <c r="D207" t="s">
        <v>10</v>
      </c>
      <c r="E207" t="s">
        <v>10</v>
      </c>
    </row>
    <row r="208" spans="1:5" x14ac:dyDescent="0.3">
      <c r="A208">
        <v>203</v>
      </c>
      <c r="B208" t="s">
        <v>10</v>
      </c>
      <c r="C208" t="s">
        <v>10</v>
      </c>
      <c r="D208" t="s">
        <v>10</v>
      </c>
      <c r="E208" t="s">
        <v>10</v>
      </c>
    </row>
    <row r="209" spans="1:5" x14ac:dyDescent="0.3">
      <c r="A209">
        <v>204</v>
      </c>
      <c r="B209" t="s">
        <v>10</v>
      </c>
      <c r="C209" t="s">
        <v>10</v>
      </c>
      <c r="D209" t="s">
        <v>10</v>
      </c>
      <c r="E209" t="s">
        <v>10</v>
      </c>
    </row>
    <row r="210" spans="1:5" x14ac:dyDescent="0.3">
      <c r="A210">
        <v>205</v>
      </c>
      <c r="B210" t="s">
        <v>10</v>
      </c>
      <c r="C210" t="s">
        <v>10</v>
      </c>
      <c r="D210" t="s">
        <v>10</v>
      </c>
      <c r="E210" t="s">
        <v>10</v>
      </c>
    </row>
    <row r="211" spans="1:5" x14ac:dyDescent="0.3">
      <c r="A211">
        <v>206</v>
      </c>
      <c r="B211" t="s">
        <v>10</v>
      </c>
      <c r="C211" t="s">
        <v>10</v>
      </c>
      <c r="D211" t="s">
        <v>10</v>
      </c>
      <c r="E211" t="s">
        <v>10</v>
      </c>
    </row>
    <row r="212" spans="1:5" x14ac:dyDescent="0.3">
      <c r="A212">
        <v>207</v>
      </c>
      <c r="B212" t="s">
        <v>10</v>
      </c>
      <c r="C212" t="s">
        <v>10</v>
      </c>
      <c r="D212" t="s">
        <v>10</v>
      </c>
      <c r="E212" t="s">
        <v>10</v>
      </c>
    </row>
    <row r="213" spans="1:5" x14ac:dyDescent="0.3">
      <c r="A213">
        <v>208</v>
      </c>
      <c r="B213" t="s">
        <v>10</v>
      </c>
      <c r="C213" t="s">
        <v>10</v>
      </c>
      <c r="D213" t="s">
        <v>10</v>
      </c>
      <c r="E213" t="s">
        <v>10</v>
      </c>
    </row>
    <row r="214" spans="1:5" x14ac:dyDescent="0.3">
      <c r="A214">
        <v>209</v>
      </c>
      <c r="B214" t="s">
        <v>10</v>
      </c>
      <c r="C214" t="s">
        <v>10</v>
      </c>
      <c r="D214" t="s">
        <v>10</v>
      </c>
      <c r="E214" t="s">
        <v>10</v>
      </c>
    </row>
    <row r="215" spans="1:5" x14ac:dyDescent="0.3">
      <c r="A215">
        <v>210</v>
      </c>
      <c r="B215" t="s">
        <v>10</v>
      </c>
      <c r="C215" t="s">
        <v>10</v>
      </c>
      <c r="D215" t="s">
        <v>10</v>
      </c>
      <c r="E215" t="s">
        <v>10</v>
      </c>
    </row>
    <row r="216" spans="1:5" x14ac:dyDescent="0.3">
      <c r="A216">
        <v>211</v>
      </c>
      <c r="B216" t="s">
        <v>10</v>
      </c>
      <c r="C216" t="s">
        <v>10</v>
      </c>
      <c r="D216" t="s">
        <v>10</v>
      </c>
      <c r="E216" t="s">
        <v>10</v>
      </c>
    </row>
    <row r="217" spans="1:5" x14ac:dyDescent="0.3">
      <c r="A217">
        <v>212</v>
      </c>
      <c r="B217" t="s">
        <v>10</v>
      </c>
      <c r="C217" t="s">
        <v>10</v>
      </c>
      <c r="D217" t="s">
        <v>10</v>
      </c>
      <c r="E217" t="s">
        <v>10</v>
      </c>
    </row>
    <row r="218" spans="1:5" x14ac:dyDescent="0.3">
      <c r="A218">
        <v>213</v>
      </c>
      <c r="B218" t="s">
        <v>10</v>
      </c>
      <c r="C218" t="s">
        <v>10</v>
      </c>
      <c r="D218" t="s">
        <v>10</v>
      </c>
      <c r="E218" t="s">
        <v>10</v>
      </c>
    </row>
    <row r="219" spans="1:5" x14ac:dyDescent="0.3">
      <c r="A219">
        <v>214</v>
      </c>
      <c r="B219" t="s">
        <v>10</v>
      </c>
      <c r="C219" t="s">
        <v>10</v>
      </c>
      <c r="D219" t="s">
        <v>10</v>
      </c>
      <c r="E219" t="s">
        <v>10</v>
      </c>
    </row>
    <row r="220" spans="1:5" x14ac:dyDescent="0.3">
      <c r="A220">
        <v>215</v>
      </c>
      <c r="B220" t="s">
        <v>10</v>
      </c>
      <c r="C220" t="s">
        <v>10</v>
      </c>
      <c r="D220" t="s">
        <v>10</v>
      </c>
      <c r="E220" t="s">
        <v>10</v>
      </c>
    </row>
    <row r="221" spans="1:5" x14ac:dyDescent="0.3">
      <c r="A221">
        <v>216</v>
      </c>
      <c r="B221" t="s">
        <v>10</v>
      </c>
      <c r="C221" t="s">
        <v>10</v>
      </c>
      <c r="D221" t="s">
        <v>10</v>
      </c>
      <c r="E221" t="s">
        <v>10</v>
      </c>
    </row>
    <row r="222" spans="1:5" x14ac:dyDescent="0.3">
      <c r="A222">
        <v>217</v>
      </c>
      <c r="B222" t="s">
        <v>10</v>
      </c>
      <c r="C222" t="s">
        <v>10</v>
      </c>
      <c r="D222" t="s">
        <v>10</v>
      </c>
      <c r="E222" t="s">
        <v>10</v>
      </c>
    </row>
    <row r="223" spans="1:5" x14ac:dyDescent="0.3">
      <c r="A223">
        <v>218</v>
      </c>
      <c r="B223" t="s">
        <v>10</v>
      </c>
      <c r="C223" t="s">
        <v>10</v>
      </c>
      <c r="D223" t="s">
        <v>10</v>
      </c>
      <c r="E223" t="s">
        <v>10</v>
      </c>
    </row>
    <row r="224" spans="1:5" x14ac:dyDescent="0.3">
      <c r="A224">
        <v>219</v>
      </c>
      <c r="B224" t="s">
        <v>10</v>
      </c>
      <c r="C224" t="s">
        <v>10</v>
      </c>
      <c r="D224" t="s">
        <v>10</v>
      </c>
      <c r="E224" t="s">
        <v>10</v>
      </c>
    </row>
    <row r="225" spans="1:5" x14ac:dyDescent="0.3">
      <c r="A225">
        <v>220</v>
      </c>
      <c r="B225" t="s">
        <v>10</v>
      </c>
      <c r="C225" t="s">
        <v>10</v>
      </c>
      <c r="D225" t="s">
        <v>10</v>
      </c>
      <c r="E225" t="s">
        <v>10</v>
      </c>
    </row>
    <row r="226" spans="1:5" x14ac:dyDescent="0.3">
      <c r="A226">
        <v>221</v>
      </c>
      <c r="B226" t="s">
        <v>10</v>
      </c>
      <c r="C226" t="s">
        <v>10</v>
      </c>
      <c r="D226" t="s">
        <v>10</v>
      </c>
      <c r="E226" t="s">
        <v>10</v>
      </c>
    </row>
    <row r="227" spans="1:5" x14ac:dyDescent="0.3">
      <c r="A227">
        <v>222</v>
      </c>
      <c r="B227" t="s">
        <v>10</v>
      </c>
      <c r="C227" t="s">
        <v>10</v>
      </c>
      <c r="D227" t="s">
        <v>10</v>
      </c>
      <c r="E227" t="s">
        <v>10</v>
      </c>
    </row>
    <row r="228" spans="1:5" x14ac:dyDescent="0.3">
      <c r="A228">
        <v>223</v>
      </c>
      <c r="B228" t="s">
        <v>10</v>
      </c>
      <c r="C228" t="s">
        <v>10</v>
      </c>
      <c r="D228" t="s">
        <v>10</v>
      </c>
      <c r="E228" t="s">
        <v>10</v>
      </c>
    </row>
    <row r="229" spans="1:5" x14ac:dyDescent="0.3">
      <c r="A229">
        <v>224</v>
      </c>
      <c r="B229" t="s">
        <v>10</v>
      </c>
      <c r="C229" t="s">
        <v>10</v>
      </c>
      <c r="D229" t="s">
        <v>10</v>
      </c>
      <c r="E229" t="s">
        <v>10</v>
      </c>
    </row>
    <row r="230" spans="1:5" x14ac:dyDescent="0.3">
      <c r="A230">
        <v>225</v>
      </c>
      <c r="B230" t="s">
        <v>10</v>
      </c>
      <c r="C230" t="s">
        <v>10</v>
      </c>
      <c r="D230" t="s">
        <v>10</v>
      </c>
      <c r="E230" t="s">
        <v>10</v>
      </c>
    </row>
    <row r="231" spans="1:5" x14ac:dyDescent="0.3">
      <c r="A231">
        <v>226</v>
      </c>
      <c r="B231" t="s">
        <v>10</v>
      </c>
      <c r="C231" t="s">
        <v>10</v>
      </c>
      <c r="D231" t="s">
        <v>10</v>
      </c>
      <c r="E231" t="s">
        <v>10</v>
      </c>
    </row>
    <row r="232" spans="1:5" x14ac:dyDescent="0.3">
      <c r="A232">
        <v>227</v>
      </c>
      <c r="B232" t="s">
        <v>10</v>
      </c>
      <c r="C232" t="s">
        <v>10</v>
      </c>
      <c r="D232" t="s">
        <v>10</v>
      </c>
      <c r="E232" t="s">
        <v>10</v>
      </c>
    </row>
    <row r="233" spans="1:5" x14ac:dyDescent="0.3">
      <c r="A233">
        <v>228</v>
      </c>
      <c r="B233" t="s">
        <v>10</v>
      </c>
      <c r="C233" t="s">
        <v>10</v>
      </c>
      <c r="D233" t="s">
        <v>10</v>
      </c>
      <c r="E233" t="s">
        <v>10</v>
      </c>
    </row>
    <row r="234" spans="1:5" x14ac:dyDescent="0.3">
      <c r="A234">
        <v>229</v>
      </c>
      <c r="B234" t="s">
        <v>10</v>
      </c>
      <c r="C234" t="s">
        <v>10</v>
      </c>
      <c r="D234" t="s">
        <v>10</v>
      </c>
      <c r="E234" t="s">
        <v>10</v>
      </c>
    </row>
    <row r="235" spans="1:5" x14ac:dyDescent="0.3">
      <c r="A235">
        <v>230</v>
      </c>
      <c r="B235" t="s">
        <v>10</v>
      </c>
      <c r="C235" t="s">
        <v>10</v>
      </c>
      <c r="D235" t="s">
        <v>10</v>
      </c>
      <c r="E235" t="s">
        <v>10</v>
      </c>
    </row>
    <row r="236" spans="1:5" x14ac:dyDescent="0.3">
      <c r="A236">
        <v>231</v>
      </c>
      <c r="B236" t="s">
        <v>10</v>
      </c>
      <c r="C236" t="s">
        <v>10</v>
      </c>
      <c r="D236" t="s">
        <v>10</v>
      </c>
      <c r="E236" t="s">
        <v>10</v>
      </c>
    </row>
    <row r="237" spans="1:5" x14ac:dyDescent="0.3">
      <c r="A237">
        <v>232</v>
      </c>
      <c r="B237" t="s">
        <v>10</v>
      </c>
      <c r="C237" t="s">
        <v>10</v>
      </c>
      <c r="D237" t="s">
        <v>10</v>
      </c>
      <c r="E237" t="s">
        <v>10</v>
      </c>
    </row>
    <row r="238" spans="1:5" x14ac:dyDescent="0.3">
      <c r="A238">
        <v>233</v>
      </c>
      <c r="B238" t="s">
        <v>10</v>
      </c>
      <c r="C238" t="s">
        <v>10</v>
      </c>
      <c r="D238" t="s">
        <v>10</v>
      </c>
      <c r="E238" t="s">
        <v>10</v>
      </c>
    </row>
    <row r="239" spans="1:5" x14ac:dyDescent="0.3">
      <c r="A239">
        <v>234</v>
      </c>
      <c r="B239" t="s">
        <v>10</v>
      </c>
      <c r="C239" t="s">
        <v>10</v>
      </c>
      <c r="D239" t="s">
        <v>10</v>
      </c>
      <c r="E239" t="s">
        <v>10</v>
      </c>
    </row>
    <row r="240" spans="1:5" x14ac:dyDescent="0.3">
      <c r="A240">
        <v>235</v>
      </c>
      <c r="B240" t="s">
        <v>10</v>
      </c>
      <c r="C240" t="s">
        <v>10</v>
      </c>
      <c r="D240" t="s">
        <v>10</v>
      </c>
      <c r="E240" t="s">
        <v>10</v>
      </c>
    </row>
    <row r="241" spans="1:5" x14ac:dyDescent="0.3">
      <c r="A241">
        <v>236</v>
      </c>
      <c r="B241" t="s">
        <v>10</v>
      </c>
      <c r="C241" t="s">
        <v>10</v>
      </c>
      <c r="D241" t="s">
        <v>10</v>
      </c>
      <c r="E241" t="s">
        <v>10</v>
      </c>
    </row>
    <row r="242" spans="1:5" x14ac:dyDescent="0.3">
      <c r="A242">
        <v>237</v>
      </c>
      <c r="B242" t="s">
        <v>10</v>
      </c>
      <c r="C242" t="s">
        <v>10</v>
      </c>
      <c r="D242" t="s">
        <v>10</v>
      </c>
      <c r="E242" t="s">
        <v>10</v>
      </c>
    </row>
    <row r="243" spans="1:5" x14ac:dyDescent="0.3">
      <c r="A243">
        <v>238</v>
      </c>
      <c r="B243" t="s">
        <v>10</v>
      </c>
      <c r="C243" t="s">
        <v>10</v>
      </c>
      <c r="D243" t="s">
        <v>10</v>
      </c>
      <c r="E243" t="s">
        <v>10</v>
      </c>
    </row>
    <row r="244" spans="1:5" x14ac:dyDescent="0.3">
      <c r="A244">
        <v>239</v>
      </c>
      <c r="B244" t="s">
        <v>10</v>
      </c>
      <c r="C244" t="s">
        <v>10</v>
      </c>
      <c r="D244" t="s">
        <v>10</v>
      </c>
      <c r="E244" t="s">
        <v>10</v>
      </c>
    </row>
    <row r="245" spans="1:5" x14ac:dyDescent="0.3">
      <c r="A245">
        <v>240</v>
      </c>
      <c r="B245" t="s">
        <v>10</v>
      </c>
      <c r="C245" t="s">
        <v>10</v>
      </c>
      <c r="D245" t="s">
        <v>10</v>
      </c>
      <c r="E245" t="s">
        <v>10</v>
      </c>
    </row>
    <row r="246" spans="1:5" x14ac:dyDescent="0.3">
      <c r="A246">
        <v>241</v>
      </c>
      <c r="B246" t="s">
        <v>10</v>
      </c>
      <c r="C246" t="s">
        <v>10</v>
      </c>
      <c r="D246" t="s">
        <v>10</v>
      </c>
      <c r="E246" t="s">
        <v>10</v>
      </c>
    </row>
    <row r="247" spans="1:5" x14ac:dyDescent="0.3">
      <c r="A247">
        <v>242</v>
      </c>
      <c r="B247" t="s">
        <v>10</v>
      </c>
      <c r="C247" t="s">
        <v>10</v>
      </c>
      <c r="D247" t="s">
        <v>10</v>
      </c>
      <c r="E247" t="s">
        <v>10</v>
      </c>
    </row>
    <row r="248" spans="1:5" x14ac:dyDescent="0.3">
      <c r="A248">
        <v>243</v>
      </c>
      <c r="B248" t="s">
        <v>10</v>
      </c>
      <c r="C248" t="s">
        <v>10</v>
      </c>
      <c r="D248" t="s">
        <v>10</v>
      </c>
      <c r="E248" t="s">
        <v>10</v>
      </c>
    </row>
    <row r="249" spans="1:5" x14ac:dyDescent="0.3">
      <c r="A249">
        <v>244</v>
      </c>
      <c r="B249" t="s">
        <v>10</v>
      </c>
      <c r="C249" t="s">
        <v>10</v>
      </c>
      <c r="D249" t="s">
        <v>10</v>
      </c>
      <c r="E249" t="s">
        <v>10</v>
      </c>
    </row>
    <row r="250" spans="1:5" x14ac:dyDescent="0.3">
      <c r="A250">
        <v>245</v>
      </c>
      <c r="B250" t="s">
        <v>10</v>
      </c>
      <c r="C250" t="s">
        <v>10</v>
      </c>
      <c r="D250" t="s">
        <v>10</v>
      </c>
      <c r="E250" t="s">
        <v>10</v>
      </c>
    </row>
    <row r="251" spans="1:5" x14ac:dyDescent="0.3">
      <c r="A251">
        <v>246</v>
      </c>
      <c r="B251" t="s">
        <v>10</v>
      </c>
      <c r="C251" t="s">
        <v>10</v>
      </c>
      <c r="D251" t="s">
        <v>10</v>
      </c>
      <c r="E251" t="s">
        <v>10</v>
      </c>
    </row>
    <row r="252" spans="1:5" x14ac:dyDescent="0.3">
      <c r="A252">
        <v>247</v>
      </c>
      <c r="B252" t="s">
        <v>10</v>
      </c>
      <c r="C252" t="s">
        <v>10</v>
      </c>
      <c r="D252" t="s">
        <v>10</v>
      </c>
      <c r="E252" t="s">
        <v>10</v>
      </c>
    </row>
    <row r="253" spans="1:5" x14ac:dyDescent="0.3">
      <c r="A253">
        <v>248</v>
      </c>
      <c r="B253" t="s">
        <v>10</v>
      </c>
      <c r="C253" t="s">
        <v>10</v>
      </c>
      <c r="D253" t="s">
        <v>10</v>
      </c>
      <c r="E253" t="s">
        <v>10</v>
      </c>
    </row>
    <row r="254" spans="1:5" x14ac:dyDescent="0.3">
      <c r="A254">
        <v>249</v>
      </c>
      <c r="B254" t="s">
        <v>10</v>
      </c>
      <c r="C254" t="s">
        <v>10</v>
      </c>
      <c r="D254" t="s">
        <v>10</v>
      </c>
      <c r="E254" t="s">
        <v>10</v>
      </c>
    </row>
    <row r="255" spans="1:5" x14ac:dyDescent="0.3">
      <c r="A255">
        <v>250</v>
      </c>
      <c r="B255" t="s">
        <v>10</v>
      </c>
      <c r="C255" t="s">
        <v>10</v>
      </c>
      <c r="D255" t="s">
        <v>10</v>
      </c>
      <c r="E255" t="s">
        <v>10</v>
      </c>
    </row>
    <row r="256" spans="1:5" x14ac:dyDescent="0.3">
      <c r="A256">
        <v>251</v>
      </c>
      <c r="B256" t="s">
        <v>10</v>
      </c>
      <c r="C256" t="s">
        <v>10</v>
      </c>
      <c r="D256" t="s">
        <v>10</v>
      </c>
      <c r="E256" t="s">
        <v>10</v>
      </c>
    </row>
    <row r="257" spans="1:5" x14ac:dyDescent="0.3">
      <c r="A257">
        <v>252</v>
      </c>
      <c r="B257" t="s">
        <v>10</v>
      </c>
      <c r="C257" t="s">
        <v>10</v>
      </c>
      <c r="D257" t="s">
        <v>10</v>
      </c>
      <c r="E257" t="s">
        <v>10</v>
      </c>
    </row>
    <row r="258" spans="1:5" x14ac:dyDescent="0.3">
      <c r="A258">
        <v>253</v>
      </c>
      <c r="B258" t="s">
        <v>10</v>
      </c>
      <c r="C258" t="s">
        <v>10</v>
      </c>
      <c r="D258" t="s">
        <v>10</v>
      </c>
      <c r="E258" t="s">
        <v>10</v>
      </c>
    </row>
    <row r="259" spans="1:5" x14ac:dyDescent="0.3">
      <c r="A259">
        <v>254</v>
      </c>
      <c r="B259" t="s">
        <v>10</v>
      </c>
      <c r="C259" t="s">
        <v>10</v>
      </c>
      <c r="D259" t="s">
        <v>10</v>
      </c>
      <c r="E259" t="s">
        <v>10</v>
      </c>
    </row>
    <row r="260" spans="1:5" x14ac:dyDescent="0.3">
      <c r="A260">
        <v>255</v>
      </c>
      <c r="B260" t="s">
        <v>10</v>
      </c>
      <c r="C260" t="s">
        <v>10</v>
      </c>
      <c r="D260" t="s">
        <v>10</v>
      </c>
      <c r="E260" t="s">
        <v>10</v>
      </c>
    </row>
    <row r="261" spans="1:5" x14ac:dyDescent="0.3">
      <c r="A261">
        <v>256</v>
      </c>
      <c r="B261" t="s">
        <v>10</v>
      </c>
      <c r="C261" t="s">
        <v>10</v>
      </c>
      <c r="D261" t="s">
        <v>10</v>
      </c>
      <c r="E261" t="s">
        <v>10</v>
      </c>
    </row>
    <row r="262" spans="1:5" x14ac:dyDescent="0.3">
      <c r="A262">
        <v>257</v>
      </c>
      <c r="B262" t="s">
        <v>10</v>
      </c>
      <c r="C262" t="s">
        <v>10</v>
      </c>
      <c r="D262" t="s">
        <v>10</v>
      </c>
      <c r="E262" t="s">
        <v>10</v>
      </c>
    </row>
    <row r="263" spans="1:5" x14ac:dyDescent="0.3">
      <c r="A263">
        <v>258</v>
      </c>
      <c r="B263" t="s">
        <v>10</v>
      </c>
      <c r="C263" t="s">
        <v>10</v>
      </c>
      <c r="D263" t="s">
        <v>10</v>
      </c>
      <c r="E263" t="s">
        <v>10</v>
      </c>
    </row>
    <row r="264" spans="1:5" x14ac:dyDescent="0.3">
      <c r="A264">
        <v>259</v>
      </c>
      <c r="B264" t="s">
        <v>10</v>
      </c>
      <c r="C264" t="s">
        <v>10</v>
      </c>
      <c r="D264" t="s">
        <v>10</v>
      </c>
      <c r="E264" t="s">
        <v>10</v>
      </c>
    </row>
    <row r="265" spans="1:5" x14ac:dyDescent="0.3">
      <c r="A265">
        <v>260</v>
      </c>
      <c r="B265" t="s">
        <v>10</v>
      </c>
      <c r="C265" t="s">
        <v>10</v>
      </c>
      <c r="D265" t="s">
        <v>10</v>
      </c>
      <c r="E265" t="s">
        <v>10</v>
      </c>
    </row>
    <row r="266" spans="1:5" x14ac:dyDescent="0.3">
      <c r="A266">
        <v>261</v>
      </c>
      <c r="B266" t="s">
        <v>10</v>
      </c>
      <c r="C266" t="s">
        <v>10</v>
      </c>
      <c r="D266" t="s">
        <v>10</v>
      </c>
      <c r="E266" t="s">
        <v>10</v>
      </c>
    </row>
    <row r="267" spans="1:5" x14ac:dyDescent="0.3">
      <c r="A267">
        <v>262</v>
      </c>
      <c r="B267" t="s">
        <v>10</v>
      </c>
      <c r="C267" t="s">
        <v>10</v>
      </c>
      <c r="D267" t="s">
        <v>10</v>
      </c>
      <c r="E267" t="s">
        <v>10</v>
      </c>
    </row>
    <row r="268" spans="1:5" x14ac:dyDescent="0.3">
      <c r="A268">
        <v>263</v>
      </c>
      <c r="B268" t="s">
        <v>10</v>
      </c>
      <c r="C268" t="s">
        <v>10</v>
      </c>
      <c r="D268" t="s">
        <v>10</v>
      </c>
      <c r="E268" t="s">
        <v>10</v>
      </c>
    </row>
    <row r="269" spans="1:5" x14ac:dyDescent="0.3">
      <c r="A269">
        <v>264</v>
      </c>
      <c r="B269" t="s">
        <v>10</v>
      </c>
      <c r="C269" t="s">
        <v>10</v>
      </c>
      <c r="D269" t="s">
        <v>10</v>
      </c>
      <c r="E269" t="s">
        <v>10</v>
      </c>
    </row>
    <row r="270" spans="1:5" x14ac:dyDescent="0.3">
      <c r="A270">
        <v>265</v>
      </c>
      <c r="B270" t="s">
        <v>10</v>
      </c>
      <c r="C270" t="s">
        <v>10</v>
      </c>
      <c r="D270" t="s">
        <v>10</v>
      </c>
      <c r="E270" t="s">
        <v>10</v>
      </c>
    </row>
    <row r="271" spans="1:5" x14ac:dyDescent="0.3">
      <c r="A271">
        <v>266</v>
      </c>
      <c r="B271" t="s">
        <v>10</v>
      </c>
      <c r="C271" t="s">
        <v>10</v>
      </c>
      <c r="D271" t="s">
        <v>10</v>
      </c>
      <c r="E271" t="s">
        <v>10</v>
      </c>
    </row>
    <row r="272" spans="1:5" x14ac:dyDescent="0.3">
      <c r="A272">
        <v>267</v>
      </c>
      <c r="B272" t="s">
        <v>10</v>
      </c>
      <c r="C272" t="s">
        <v>10</v>
      </c>
      <c r="D272" t="s">
        <v>10</v>
      </c>
      <c r="E272" t="s">
        <v>10</v>
      </c>
    </row>
    <row r="273" spans="1:5" x14ac:dyDescent="0.3">
      <c r="A273">
        <v>268</v>
      </c>
      <c r="B273" t="s">
        <v>10</v>
      </c>
      <c r="C273" t="s">
        <v>10</v>
      </c>
      <c r="D273" t="s">
        <v>10</v>
      </c>
      <c r="E273" t="s">
        <v>10</v>
      </c>
    </row>
    <row r="274" spans="1:5" x14ac:dyDescent="0.3">
      <c r="A274">
        <v>269</v>
      </c>
      <c r="B274" t="s">
        <v>10</v>
      </c>
      <c r="C274" t="s">
        <v>10</v>
      </c>
      <c r="D274" t="s">
        <v>10</v>
      </c>
      <c r="E274" t="s">
        <v>10</v>
      </c>
    </row>
    <row r="275" spans="1:5" x14ac:dyDescent="0.3">
      <c r="A275">
        <v>270</v>
      </c>
      <c r="B275" t="s">
        <v>10</v>
      </c>
      <c r="C275" t="s">
        <v>10</v>
      </c>
      <c r="D275" t="s">
        <v>10</v>
      </c>
      <c r="E275" t="s">
        <v>10</v>
      </c>
    </row>
    <row r="276" spans="1:5" x14ac:dyDescent="0.3">
      <c r="A276">
        <v>271</v>
      </c>
      <c r="B276" t="s">
        <v>10</v>
      </c>
      <c r="C276" t="s">
        <v>10</v>
      </c>
      <c r="D276" t="s">
        <v>10</v>
      </c>
      <c r="E276" t="s">
        <v>10</v>
      </c>
    </row>
    <row r="277" spans="1:5" x14ac:dyDescent="0.3">
      <c r="A277">
        <v>272</v>
      </c>
      <c r="B277" t="s">
        <v>10</v>
      </c>
      <c r="C277" t="s">
        <v>10</v>
      </c>
      <c r="D277" t="s">
        <v>10</v>
      </c>
      <c r="E277" t="s">
        <v>10</v>
      </c>
    </row>
    <row r="278" spans="1:5" x14ac:dyDescent="0.3">
      <c r="A278">
        <v>273</v>
      </c>
      <c r="B278" t="s">
        <v>10</v>
      </c>
      <c r="C278" t="s">
        <v>10</v>
      </c>
      <c r="D278" t="s">
        <v>10</v>
      </c>
      <c r="E278" t="s">
        <v>10</v>
      </c>
    </row>
    <row r="279" spans="1:5" x14ac:dyDescent="0.3">
      <c r="A279">
        <v>274</v>
      </c>
      <c r="B279" t="s">
        <v>10</v>
      </c>
      <c r="C279" t="s">
        <v>10</v>
      </c>
      <c r="D279" t="s">
        <v>10</v>
      </c>
      <c r="E279" t="s">
        <v>10</v>
      </c>
    </row>
    <row r="280" spans="1:5" x14ac:dyDescent="0.3">
      <c r="A280">
        <v>275</v>
      </c>
      <c r="B280" t="s">
        <v>10</v>
      </c>
      <c r="C280" t="s">
        <v>10</v>
      </c>
      <c r="D280" t="s">
        <v>10</v>
      </c>
      <c r="E280" t="s">
        <v>10</v>
      </c>
    </row>
    <row r="281" spans="1:5" x14ac:dyDescent="0.3">
      <c r="A281">
        <v>276</v>
      </c>
      <c r="B281" t="s">
        <v>10</v>
      </c>
      <c r="C281" t="s">
        <v>10</v>
      </c>
      <c r="D281" t="s">
        <v>10</v>
      </c>
      <c r="E281" t="s">
        <v>10</v>
      </c>
    </row>
    <row r="282" spans="1:5" x14ac:dyDescent="0.3">
      <c r="A282">
        <v>277</v>
      </c>
      <c r="B282" t="s">
        <v>10</v>
      </c>
      <c r="C282" t="s">
        <v>10</v>
      </c>
      <c r="D282" t="s">
        <v>10</v>
      </c>
      <c r="E282" t="s">
        <v>10</v>
      </c>
    </row>
    <row r="283" spans="1:5" x14ac:dyDescent="0.3">
      <c r="A283">
        <v>278</v>
      </c>
      <c r="B283" t="s">
        <v>10</v>
      </c>
      <c r="C283" t="s">
        <v>10</v>
      </c>
      <c r="D283" t="s">
        <v>10</v>
      </c>
      <c r="E283" t="s">
        <v>10</v>
      </c>
    </row>
    <row r="284" spans="1:5" x14ac:dyDescent="0.3">
      <c r="A284">
        <v>279</v>
      </c>
      <c r="B284" t="s">
        <v>10</v>
      </c>
      <c r="C284" t="s">
        <v>10</v>
      </c>
      <c r="D284" t="s">
        <v>10</v>
      </c>
      <c r="E284" t="s">
        <v>10</v>
      </c>
    </row>
    <row r="285" spans="1:5" x14ac:dyDescent="0.3">
      <c r="A285">
        <v>280</v>
      </c>
      <c r="B285" t="s">
        <v>10</v>
      </c>
      <c r="C285" t="s">
        <v>10</v>
      </c>
      <c r="D285" t="s">
        <v>10</v>
      </c>
      <c r="E285" t="s">
        <v>10</v>
      </c>
    </row>
    <row r="286" spans="1:5" x14ac:dyDescent="0.3">
      <c r="A286">
        <v>281</v>
      </c>
      <c r="B286" t="s">
        <v>10</v>
      </c>
      <c r="C286" t="s">
        <v>10</v>
      </c>
      <c r="D286" t="s">
        <v>10</v>
      </c>
      <c r="E286" t="s">
        <v>10</v>
      </c>
    </row>
    <row r="287" spans="1:5" x14ac:dyDescent="0.3">
      <c r="A287">
        <v>282</v>
      </c>
      <c r="B287" t="s">
        <v>10</v>
      </c>
      <c r="C287" t="s">
        <v>10</v>
      </c>
      <c r="D287" t="s">
        <v>10</v>
      </c>
      <c r="E287" t="s">
        <v>10</v>
      </c>
    </row>
    <row r="288" spans="1:5" x14ac:dyDescent="0.3">
      <c r="A288">
        <v>283</v>
      </c>
      <c r="B288" t="s">
        <v>10</v>
      </c>
      <c r="C288" t="s">
        <v>10</v>
      </c>
      <c r="D288" t="s">
        <v>10</v>
      </c>
      <c r="E288" t="s">
        <v>10</v>
      </c>
    </row>
    <row r="289" spans="1:5" x14ac:dyDescent="0.3">
      <c r="A289">
        <v>284</v>
      </c>
      <c r="B289" t="s">
        <v>10</v>
      </c>
      <c r="C289" t="s">
        <v>10</v>
      </c>
      <c r="D289" t="s">
        <v>10</v>
      </c>
      <c r="E289" t="s">
        <v>10</v>
      </c>
    </row>
    <row r="290" spans="1:5" x14ac:dyDescent="0.3">
      <c r="A290">
        <v>285</v>
      </c>
      <c r="B290" t="s">
        <v>10</v>
      </c>
      <c r="C290" t="s">
        <v>10</v>
      </c>
      <c r="D290" t="s">
        <v>10</v>
      </c>
      <c r="E290" t="s">
        <v>10</v>
      </c>
    </row>
    <row r="291" spans="1:5" x14ac:dyDescent="0.3">
      <c r="A291">
        <v>286</v>
      </c>
      <c r="B291" t="s">
        <v>10</v>
      </c>
      <c r="C291" t="s">
        <v>10</v>
      </c>
      <c r="D291" t="s">
        <v>10</v>
      </c>
      <c r="E291" t="s">
        <v>10</v>
      </c>
    </row>
    <row r="292" spans="1:5" x14ac:dyDescent="0.3">
      <c r="A292">
        <v>287</v>
      </c>
      <c r="B292" t="s">
        <v>10</v>
      </c>
      <c r="C292" t="s">
        <v>10</v>
      </c>
      <c r="D292" t="s">
        <v>10</v>
      </c>
      <c r="E292" t="s">
        <v>10</v>
      </c>
    </row>
    <row r="293" spans="1:5" x14ac:dyDescent="0.3">
      <c r="A293">
        <v>288</v>
      </c>
      <c r="B293" t="s">
        <v>10</v>
      </c>
      <c r="C293" t="s">
        <v>10</v>
      </c>
      <c r="D293" t="s">
        <v>10</v>
      </c>
      <c r="E293" t="s">
        <v>10</v>
      </c>
    </row>
    <row r="294" spans="1:5" x14ac:dyDescent="0.3">
      <c r="A294">
        <v>289</v>
      </c>
      <c r="B294" t="s">
        <v>10</v>
      </c>
      <c r="C294" t="s">
        <v>10</v>
      </c>
      <c r="D294" t="s">
        <v>10</v>
      </c>
      <c r="E294" t="s">
        <v>10</v>
      </c>
    </row>
    <row r="295" spans="1:5" x14ac:dyDescent="0.3">
      <c r="A295">
        <v>290</v>
      </c>
      <c r="B295" t="s">
        <v>10</v>
      </c>
      <c r="C295" t="s">
        <v>10</v>
      </c>
      <c r="D295" t="s">
        <v>10</v>
      </c>
      <c r="E295" t="s">
        <v>10</v>
      </c>
    </row>
    <row r="296" spans="1:5" x14ac:dyDescent="0.3">
      <c r="A296">
        <v>291</v>
      </c>
      <c r="B296" t="s">
        <v>10</v>
      </c>
      <c r="C296" t="s">
        <v>10</v>
      </c>
      <c r="D296" t="s">
        <v>10</v>
      </c>
      <c r="E296" t="s">
        <v>10</v>
      </c>
    </row>
    <row r="297" spans="1:5" x14ac:dyDescent="0.3">
      <c r="A297">
        <v>292</v>
      </c>
      <c r="B297" t="s">
        <v>10</v>
      </c>
      <c r="C297" t="s">
        <v>10</v>
      </c>
      <c r="D297" t="s">
        <v>10</v>
      </c>
      <c r="E297" t="s">
        <v>10</v>
      </c>
    </row>
    <row r="298" spans="1:5" x14ac:dyDescent="0.3">
      <c r="A298">
        <v>293</v>
      </c>
      <c r="B298" t="s">
        <v>10</v>
      </c>
      <c r="C298" t="s">
        <v>10</v>
      </c>
      <c r="D298" t="s">
        <v>10</v>
      </c>
      <c r="E298" t="s">
        <v>10</v>
      </c>
    </row>
    <row r="299" spans="1:5" x14ac:dyDescent="0.3">
      <c r="A299">
        <v>294</v>
      </c>
      <c r="B299" t="s">
        <v>10</v>
      </c>
      <c r="C299" t="s">
        <v>10</v>
      </c>
      <c r="D299" t="s">
        <v>10</v>
      </c>
      <c r="E299" t="s">
        <v>10</v>
      </c>
    </row>
    <row r="300" spans="1:5" x14ac:dyDescent="0.3">
      <c r="A300">
        <v>295</v>
      </c>
      <c r="B300" t="s">
        <v>10</v>
      </c>
      <c r="C300" t="s">
        <v>10</v>
      </c>
      <c r="D300" t="s">
        <v>10</v>
      </c>
      <c r="E300" t="s">
        <v>10</v>
      </c>
    </row>
    <row r="301" spans="1:5" x14ac:dyDescent="0.3">
      <c r="A301">
        <v>296</v>
      </c>
      <c r="B301" t="s">
        <v>10</v>
      </c>
      <c r="C301" t="s">
        <v>10</v>
      </c>
      <c r="D301" t="s">
        <v>10</v>
      </c>
      <c r="E301" t="s">
        <v>10</v>
      </c>
    </row>
    <row r="302" spans="1:5" x14ac:dyDescent="0.3">
      <c r="A302">
        <v>297</v>
      </c>
      <c r="B302" t="s">
        <v>10</v>
      </c>
      <c r="C302" t="s">
        <v>10</v>
      </c>
      <c r="D302" t="s">
        <v>162</v>
      </c>
      <c r="E302" t="s">
        <v>38</v>
      </c>
    </row>
    <row r="303" spans="1:5" x14ac:dyDescent="0.3">
      <c r="A303">
        <v>298</v>
      </c>
      <c r="B303" t="s">
        <v>10</v>
      </c>
      <c r="C303" t="s">
        <v>10</v>
      </c>
      <c r="D303" t="s">
        <v>10</v>
      </c>
      <c r="E303" t="s">
        <v>10</v>
      </c>
    </row>
    <row r="304" spans="1:5" x14ac:dyDescent="0.3">
      <c r="A304">
        <v>299</v>
      </c>
      <c r="B304" t="s">
        <v>10</v>
      </c>
      <c r="C304" t="s">
        <v>10</v>
      </c>
      <c r="D304" t="s">
        <v>164</v>
      </c>
      <c r="E304" t="s">
        <v>108</v>
      </c>
    </row>
    <row r="305" spans="1:5" x14ac:dyDescent="0.3">
      <c r="A305">
        <v>300</v>
      </c>
      <c r="B305" t="s">
        <v>10</v>
      </c>
      <c r="C305" t="s">
        <v>10</v>
      </c>
      <c r="D305" t="s">
        <v>10</v>
      </c>
      <c r="E305" t="s">
        <v>10</v>
      </c>
    </row>
    <row r="306" spans="1:5" x14ac:dyDescent="0.3">
      <c r="A306">
        <v>301</v>
      </c>
      <c r="B306" t="s">
        <v>10</v>
      </c>
      <c r="C306" t="s">
        <v>10</v>
      </c>
      <c r="D306" t="s">
        <v>10</v>
      </c>
      <c r="E306" t="s">
        <v>10</v>
      </c>
    </row>
    <row r="307" spans="1:5" x14ac:dyDescent="0.3">
      <c r="A307">
        <v>302</v>
      </c>
      <c r="B307" t="s">
        <v>10</v>
      </c>
      <c r="C307" t="s">
        <v>10</v>
      </c>
      <c r="D307" t="s">
        <v>10</v>
      </c>
      <c r="E307" t="s">
        <v>10</v>
      </c>
    </row>
    <row r="308" spans="1:5" x14ac:dyDescent="0.3">
      <c r="A308">
        <v>303</v>
      </c>
      <c r="B308" t="s">
        <v>10</v>
      </c>
      <c r="C308" t="s">
        <v>10</v>
      </c>
      <c r="D308" t="s">
        <v>10</v>
      </c>
      <c r="E308" t="s">
        <v>10</v>
      </c>
    </row>
    <row r="309" spans="1:5" x14ac:dyDescent="0.3">
      <c r="A309">
        <v>304</v>
      </c>
      <c r="B309" t="s">
        <v>10</v>
      </c>
      <c r="C309" t="s">
        <v>10</v>
      </c>
      <c r="D309" t="s">
        <v>10</v>
      </c>
      <c r="E309" t="s">
        <v>10</v>
      </c>
    </row>
    <row r="310" spans="1:5" x14ac:dyDescent="0.3">
      <c r="A310">
        <v>305</v>
      </c>
      <c r="B310" t="s">
        <v>10</v>
      </c>
      <c r="C310" t="s">
        <v>10</v>
      </c>
      <c r="D310" t="s">
        <v>10</v>
      </c>
      <c r="E310" t="s">
        <v>10</v>
      </c>
    </row>
    <row r="311" spans="1:5" x14ac:dyDescent="0.3">
      <c r="A311">
        <v>306</v>
      </c>
      <c r="B311" t="s">
        <v>10</v>
      </c>
      <c r="C311" t="s">
        <v>10</v>
      </c>
      <c r="D311" t="s">
        <v>10</v>
      </c>
      <c r="E311" t="s">
        <v>10</v>
      </c>
    </row>
    <row r="312" spans="1:5" x14ac:dyDescent="0.3">
      <c r="A312">
        <v>307</v>
      </c>
      <c r="B312" t="s">
        <v>10</v>
      </c>
      <c r="C312" t="s">
        <v>10</v>
      </c>
      <c r="D312" t="s">
        <v>10</v>
      </c>
      <c r="E312" t="s">
        <v>10</v>
      </c>
    </row>
    <row r="313" spans="1:5" x14ac:dyDescent="0.3">
      <c r="A313">
        <v>308</v>
      </c>
      <c r="B313" t="s">
        <v>10</v>
      </c>
      <c r="C313" t="s">
        <v>10</v>
      </c>
      <c r="D313" t="s">
        <v>10</v>
      </c>
      <c r="E313" t="s">
        <v>10</v>
      </c>
    </row>
    <row r="314" spans="1:5" x14ac:dyDescent="0.3">
      <c r="A314">
        <v>309</v>
      </c>
      <c r="B314" t="s">
        <v>10</v>
      </c>
      <c r="C314" t="s">
        <v>10</v>
      </c>
      <c r="D314" t="s">
        <v>10</v>
      </c>
      <c r="E314" t="s">
        <v>10</v>
      </c>
    </row>
    <row r="315" spans="1:5" x14ac:dyDescent="0.3">
      <c r="A315">
        <v>310</v>
      </c>
      <c r="B315" t="s">
        <v>10</v>
      </c>
      <c r="C315" t="s">
        <v>10</v>
      </c>
      <c r="D315" t="s">
        <v>10</v>
      </c>
      <c r="E315" t="s">
        <v>10</v>
      </c>
    </row>
    <row r="316" spans="1:5" x14ac:dyDescent="0.3">
      <c r="A316">
        <v>311</v>
      </c>
      <c r="B316" t="s">
        <v>10</v>
      </c>
      <c r="C316" t="s">
        <v>10</v>
      </c>
      <c r="D316" t="s">
        <v>10</v>
      </c>
      <c r="E316" t="s">
        <v>10</v>
      </c>
    </row>
    <row r="317" spans="1:5" x14ac:dyDescent="0.3">
      <c r="A317">
        <v>312</v>
      </c>
      <c r="B317" t="s">
        <v>10</v>
      </c>
      <c r="C317" t="s">
        <v>10</v>
      </c>
      <c r="D317" t="s">
        <v>10</v>
      </c>
      <c r="E317" t="s">
        <v>10</v>
      </c>
    </row>
    <row r="318" spans="1:5" x14ac:dyDescent="0.3">
      <c r="A318">
        <v>313</v>
      </c>
      <c r="B318" t="s">
        <v>10</v>
      </c>
      <c r="C318" t="s">
        <v>10</v>
      </c>
      <c r="D318" t="s">
        <v>10</v>
      </c>
      <c r="E318" t="s">
        <v>10</v>
      </c>
    </row>
    <row r="319" spans="1:5" x14ac:dyDescent="0.3">
      <c r="A319">
        <v>314</v>
      </c>
      <c r="B319" t="s">
        <v>10</v>
      </c>
      <c r="C319" t="s">
        <v>10</v>
      </c>
      <c r="D319" t="s">
        <v>10</v>
      </c>
      <c r="E319" t="s">
        <v>10</v>
      </c>
    </row>
    <row r="320" spans="1:5" x14ac:dyDescent="0.3">
      <c r="A320">
        <v>315</v>
      </c>
      <c r="B320" t="s">
        <v>10</v>
      </c>
      <c r="C320" t="s">
        <v>10</v>
      </c>
      <c r="D320" t="s">
        <v>10</v>
      </c>
      <c r="E320" t="s">
        <v>10</v>
      </c>
    </row>
    <row r="321" spans="1:5" x14ac:dyDescent="0.3">
      <c r="A321">
        <v>316</v>
      </c>
      <c r="B321" t="s">
        <v>10</v>
      </c>
      <c r="C321" t="s">
        <v>10</v>
      </c>
      <c r="D321" t="s">
        <v>10</v>
      </c>
      <c r="E321" t="s">
        <v>10</v>
      </c>
    </row>
    <row r="322" spans="1:5" x14ac:dyDescent="0.3">
      <c r="A322">
        <v>317</v>
      </c>
      <c r="B322" t="s">
        <v>10</v>
      </c>
      <c r="C322" t="s">
        <v>10</v>
      </c>
      <c r="D322" t="s">
        <v>10</v>
      </c>
      <c r="E322" t="s">
        <v>10</v>
      </c>
    </row>
    <row r="323" spans="1:5" x14ac:dyDescent="0.3">
      <c r="A323">
        <v>318</v>
      </c>
      <c r="B323" t="s">
        <v>10</v>
      </c>
      <c r="C323" t="s">
        <v>10</v>
      </c>
      <c r="D323" t="s">
        <v>10</v>
      </c>
      <c r="E323" t="s">
        <v>10</v>
      </c>
    </row>
    <row r="324" spans="1:5" x14ac:dyDescent="0.3">
      <c r="A324">
        <v>319</v>
      </c>
      <c r="B324" t="s">
        <v>10</v>
      </c>
      <c r="C324" t="s">
        <v>10</v>
      </c>
      <c r="D324" t="s">
        <v>10</v>
      </c>
      <c r="E324" t="s">
        <v>10</v>
      </c>
    </row>
    <row r="325" spans="1:5" x14ac:dyDescent="0.3">
      <c r="A325">
        <v>320</v>
      </c>
      <c r="B325" t="s">
        <v>10</v>
      </c>
      <c r="C325" t="s">
        <v>10</v>
      </c>
      <c r="D325" t="s">
        <v>10</v>
      </c>
      <c r="E325" t="s">
        <v>10</v>
      </c>
    </row>
    <row r="326" spans="1:5" x14ac:dyDescent="0.3">
      <c r="A326">
        <v>321</v>
      </c>
      <c r="B326" t="s">
        <v>10</v>
      </c>
      <c r="C326" t="s">
        <v>10</v>
      </c>
      <c r="D326" t="s">
        <v>10</v>
      </c>
      <c r="E326" t="s">
        <v>10</v>
      </c>
    </row>
    <row r="327" spans="1:5" x14ac:dyDescent="0.3">
      <c r="A327">
        <v>322</v>
      </c>
      <c r="B327" t="s">
        <v>10</v>
      </c>
      <c r="C327" t="s">
        <v>10</v>
      </c>
      <c r="D327" t="s">
        <v>10</v>
      </c>
      <c r="E327" t="s">
        <v>10</v>
      </c>
    </row>
    <row r="328" spans="1:5" x14ac:dyDescent="0.3">
      <c r="A328">
        <v>323</v>
      </c>
      <c r="B328" t="s">
        <v>10</v>
      </c>
      <c r="C328" t="s">
        <v>10</v>
      </c>
      <c r="D328" t="s">
        <v>10</v>
      </c>
      <c r="E328" t="s">
        <v>10</v>
      </c>
    </row>
    <row r="329" spans="1:5" x14ac:dyDescent="0.3">
      <c r="A329">
        <v>324</v>
      </c>
      <c r="B329" t="s">
        <v>10</v>
      </c>
      <c r="C329" t="s">
        <v>10</v>
      </c>
      <c r="D329" t="s">
        <v>10</v>
      </c>
      <c r="E329" t="s">
        <v>10</v>
      </c>
    </row>
    <row r="330" spans="1:5" x14ac:dyDescent="0.3">
      <c r="A330">
        <v>325</v>
      </c>
      <c r="B330" t="s">
        <v>10</v>
      </c>
      <c r="C330" t="s">
        <v>10</v>
      </c>
      <c r="D330" t="s">
        <v>10</v>
      </c>
      <c r="E330" t="s">
        <v>10</v>
      </c>
    </row>
    <row r="331" spans="1:5" x14ac:dyDescent="0.3">
      <c r="A331">
        <v>326</v>
      </c>
      <c r="B331" t="s">
        <v>10</v>
      </c>
      <c r="C331" t="s">
        <v>10</v>
      </c>
      <c r="D331" t="s">
        <v>10</v>
      </c>
      <c r="E331" t="s">
        <v>10</v>
      </c>
    </row>
    <row r="332" spans="1:5" x14ac:dyDescent="0.3">
      <c r="A332">
        <v>327</v>
      </c>
      <c r="B332" t="s">
        <v>10</v>
      </c>
      <c r="C332" t="s">
        <v>10</v>
      </c>
      <c r="D332" t="s">
        <v>10</v>
      </c>
      <c r="E332" t="s">
        <v>10</v>
      </c>
    </row>
    <row r="333" spans="1:5" x14ac:dyDescent="0.3">
      <c r="A333">
        <v>328</v>
      </c>
      <c r="B333" t="s">
        <v>10</v>
      </c>
      <c r="C333" t="s">
        <v>10</v>
      </c>
      <c r="D333" t="s">
        <v>10</v>
      </c>
      <c r="E333" t="s">
        <v>10</v>
      </c>
    </row>
    <row r="334" spans="1:5" x14ac:dyDescent="0.3">
      <c r="A334">
        <v>329</v>
      </c>
      <c r="B334" t="s">
        <v>10</v>
      </c>
      <c r="C334" t="s">
        <v>10</v>
      </c>
      <c r="D334" t="s">
        <v>10</v>
      </c>
      <c r="E334" t="s">
        <v>10</v>
      </c>
    </row>
    <row r="335" spans="1:5" x14ac:dyDescent="0.3">
      <c r="A335">
        <v>330</v>
      </c>
      <c r="B335" t="s">
        <v>10</v>
      </c>
      <c r="C335" t="s">
        <v>10</v>
      </c>
      <c r="D335" t="s">
        <v>10</v>
      </c>
      <c r="E335" t="s">
        <v>10</v>
      </c>
    </row>
    <row r="336" spans="1:5" x14ac:dyDescent="0.3">
      <c r="A336">
        <v>331</v>
      </c>
      <c r="B336" t="s">
        <v>10</v>
      </c>
      <c r="C336" t="s">
        <v>10</v>
      </c>
      <c r="D336" t="s">
        <v>10</v>
      </c>
      <c r="E336" t="s">
        <v>10</v>
      </c>
    </row>
    <row r="337" spans="1:5" x14ac:dyDescent="0.3">
      <c r="A337">
        <v>332</v>
      </c>
      <c r="B337" t="s">
        <v>10</v>
      </c>
      <c r="C337" t="s">
        <v>10</v>
      </c>
      <c r="D337" t="s">
        <v>10</v>
      </c>
      <c r="E337" t="s">
        <v>10</v>
      </c>
    </row>
    <row r="338" spans="1:5" x14ac:dyDescent="0.3">
      <c r="A338">
        <v>333</v>
      </c>
      <c r="B338" t="s">
        <v>10</v>
      </c>
      <c r="C338" t="s">
        <v>10</v>
      </c>
      <c r="D338" t="s">
        <v>10</v>
      </c>
      <c r="E338" t="s">
        <v>10</v>
      </c>
    </row>
    <row r="339" spans="1:5" x14ac:dyDescent="0.3">
      <c r="A339">
        <v>334</v>
      </c>
      <c r="B339" t="s">
        <v>10</v>
      </c>
      <c r="C339" t="s">
        <v>10</v>
      </c>
      <c r="D339" t="s">
        <v>10</v>
      </c>
      <c r="E339" t="s">
        <v>10</v>
      </c>
    </row>
    <row r="340" spans="1:5" x14ac:dyDescent="0.3">
      <c r="A340">
        <v>335</v>
      </c>
      <c r="B340" t="s">
        <v>10</v>
      </c>
      <c r="C340" t="s">
        <v>10</v>
      </c>
      <c r="D340" t="s">
        <v>10</v>
      </c>
      <c r="E340" t="s">
        <v>10</v>
      </c>
    </row>
    <row r="341" spans="1:5" x14ac:dyDescent="0.3">
      <c r="A341">
        <v>336</v>
      </c>
      <c r="B341" t="s">
        <v>10</v>
      </c>
      <c r="C341" t="s">
        <v>10</v>
      </c>
      <c r="D341" t="s">
        <v>10</v>
      </c>
      <c r="E341" t="s">
        <v>10</v>
      </c>
    </row>
    <row r="342" spans="1:5" x14ac:dyDescent="0.3">
      <c r="A342">
        <v>337</v>
      </c>
      <c r="B342" t="s">
        <v>10</v>
      </c>
      <c r="C342" t="s">
        <v>10</v>
      </c>
      <c r="D342" t="s">
        <v>10</v>
      </c>
      <c r="E342" t="s">
        <v>10</v>
      </c>
    </row>
    <row r="343" spans="1:5" x14ac:dyDescent="0.3">
      <c r="A343">
        <v>338</v>
      </c>
      <c r="B343" t="s">
        <v>10</v>
      </c>
      <c r="C343" t="s">
        <v>10</v>
      </c>
      <c r="D343" t="s">
        <v>10</v>
      </c>
      <c r="E343" t="s">
        <v>10</v>
      </c>
    </row>
    <row r="344" spans="1:5" x14ac:dyDescent="0.3">
      <c r="A344">
        <v>339</v>
      </c>
      <c r="B344" t="s">
        <v>10</v>
      </c>
      <c r="C344" t="s">
        <v>10</v>
      </c>
      <c r="D344" t="s">
        <v>10</v>
      </c>
      <c r="E344" t="s">
        <v>10</v>
      </c>
    </row>
    <row r="345" spans="1:5" x14ac:dyDescent="0.3">
      <c r="A345">
        <v>340</v>
      </c>
      <c r="B345" t="s">
        <v>10</v>
      </c>
      <c r="C345" t="s">
        <v>10</v>
      </c>
      <c r="D345" t="s">
        <v>10</v>
      </c>
      <c r="E345" t="s">
        <v>10</v>
      </c>
    </row>
    <row r="346" spans="1:5" x14ac:dyDescent="0.3">
      <c r="A346">
        <v>341</v>
      </c>
      <c r="B346" t="s">
        <v>10</v>
      </c>
      <c r="C346" t="s">
        <v>10</v>
      </c>
      <c r="D346" t="s">
        <v>10</v>
      </c>
      <c r="E346" t="s">
        <v>10</v>
      </c>
    </row>
    <row r="347" spans="1:5" x14ac:dyDescent="0.3">
      <c r="A347">
        <v>342</v>
      </c>
      <c r="B347" t="s">
        <v>10</v>
      </c>
      <c r="C347" t="s">
        <v>10</v>
      </c>
      <c r="D347" t="s">
        <v>10</v>
      </c>
      <c r="E347" t="s">
        <v>10</v>
      </c>
    </row>
    <row r="348" spans="1:5" x14ac:dyDescent="0.3">
      <c r="A348">
        <v>343</v>
      </c>
      <c r="B348" t="s">
        <v>10</v>
      </c>
      <c r="C348" t="s">
        <v>10</v>
      </c>
      <c r="D348" t="s">
        <v>10</v>
      </c>
      <c r="E348" t="s">
        <v>10</v>
      </c>
    </row>
    <row r="349" spans="1:5" x14ac:dyDescent="0.3">
      <c r="A349">
        <v>344</v>
      </c>
      <c r="B349" t="s">
        <v>10</v>
      </c>
      <c r="C349" t="s">
        <v>10</v>
      </c>
      <c r="D349" t="s">
        <v>10</v>
      </c>
      <c r="E349" t="s">
        <v>10</v>
      </c>
    </row>
    <row r="350" spans="1:5" x14ac:dyDescent="0.3">
      <c r="A350">
        <v>345</v>
      </c>
      <c r="B350" t="s">
        <v>10</v>
      </c>
      <c r="C350" t="s">
        <v>10</v>
      </c>
      <c r="D350" t="s">
        <v>10</v>
      </c>
      <c r="E350" t="s">
        <v>10</v>
      </c>
    </row>
    <row r="351" spans="1:5" x14ac:dyDescent="0.3">
      <c r="A351">
        <v>346</v>
      </c>
      <c r="B351" t="s">
        <v>10</v>
      </c>
      <c r="C351" t="s">
        <v>10</v>
      </c>
      <c r="D351" t="s">
        <v>10</v>
      </c>
      <c r="E351" t="s">
        <v>10</v>
      </c>
    </row>
    <row r="352" spans="1:5" x14ac:dyDescent="0.3">
      <c r="A352">
        <v>347</v>
      </c>
      <c r="B352" t="s">
        <v>10</v>
      </c>
      <c r="C352" t="s">
        <v>10</v>
      </c>
      <c r="D352" t="s">
        <v>10</v>
      </c>
      <c r="E352" t="s">
        <v>10</v>
      </c>
    </row>
    <row r="353" spans="1:5" x14ac:dyDescent="0.3">
      <c r="A353">
        <v>348</v>
      </c>
      <c r="B353" t="s">
        <v>10</v>
      </c>
      <c r="C353" t="s">
        <v>10</v>
      </c>
      <c r="D353" t="s">
        <v>10</v>
      </c>
      <c r="E353" t="s">
        <v>10</v>
      </c>
    </row>
    <row r="354" spans="1:5" x14ac:dyDescent="0.3">
      <c r="A354">
        <v>349</v>
      </c>
      <c r="B354" t="s">
        <v>10</v>
      </c>
      <c r="C354" t="s">
        <v>10</v>
      </c>
      <c r="D354" t="s">
        <v>10</v>
      </c>
      <c r="E354" t="s">
        <v>10</v>
      </c>
    </row>
    <row r="355" spans="1:5" x14ac:dyDescent="0.3">
      <c r="A355">
        <v>350</v>
      </c>
      <c r="B355" t="s">
        <v>10</v>
      </c>
      <c r="C355" t="s">
        <v>10</v>
      </c>
      <c r="D355" t="s">
        <v>10</v>
      </c>
      <c r="E355" t="s">
        <v>10</v>
      </c>
    </row>
    <row r="356" spans="1:5" x14ac:dyDescent="0.3">
      <c r="A356">
        <v>351</v>
      </c>
      <c r="B356" t="s">
        <v>10</v>
      </c>
      <c r="C356" t="s">
        <v>10</v>
      </c>
      <c r="D356" t="s">
        <v>10</v>
      </c>
      <c r="E356" t="s">
        <v>10</v>
      </c>
    </row>
    <row r="357" spans="1:5" x14ac:dyDescent="0.3">
      <c r="A357">
        <v>352</v>
      </c>
      <c r="B357" t="s">
        <v>10</v>
      </c>
      <c r="C357" t="s">
        <v>10</v>
      </c>
      <c r="D357" t="s">
        <v>10</v>
      </c>
      <c r="E357" t="s">
        <v>10</v>
      </c>
    </row>
    <row r="358" spans="1:5" x14ac:dyDescent="0.3">
      <c r="A358">
        <v>353</v>
      </c>
      <c r="B358" t="s">
        <v>10</v>
      </c>
      <c r="C358" t="s">
        <v>10</v>
      </c>
      <c r="D358" t="s">
        <v>10</v>
      </c>
      <c r="E358" t="s">
        <v>10</v>
      </c>
    </row>
    <row r="359" spans="1:5" x14ac:dyDescent="0.3">
      <c r="A359">
        <v>354</v>
      </c>
      <c r="B359" t="s">
        <v>10</v>
      </c>
      <c r="C359" t="s">
        <v>10</v>
      </c>
      <c r="D359" t="s">
        <v>10</v>
      </c>
      <c r="E359" t="s">
        <v>10</v>
      </c>
    </row>
    <row r="360" spans="1:5" x14ac:dyDescent="0.3">
      <c r="A360">
        <v>355</v>
      </c>
      <c r="B360" t="s">
        <v>10</v>
      </c>
      <c r="C360" t="s">
        <v>10</v>
      </c>
      <c r="D360" t="s">
        <v>10</v>
      </c>
      <c r="E360" t="s">
        <v>10</v>
      </c>
    </row>
    <row r="361" spans="1:5" x14ac:dyDescent="0.3">
      <c r="A361">
        <v>356</v>
      </c>
      <c r="B361" t="s">
        <v>10</v>
      </c>
      <c r="C361" t="s">
        <v>10</v>
      </c>
      <c r="D361" t="s">
        <v>10</v>
      </c>
      <c r="E361" t="s">
        <v>10</v>
      </c>
    </row>
    <row r="362" spans="1:5" x14ac:dyDescent="0.3">
      <c r="A362">
        <v>357</v>
      </c>
      <c r="B362" t="s">
        <v>10</v>
      </c>
      <c r="C362" t="s">
        <v>10</v>
      </c>
      <c r="D362" t="s">
        <v>10</v>
      </c>
      <c r="E362" t="s">
        <v>10</v>
      </c>
    </row>
    <row r="363" spans="1:5" x14ac:dyDescent="0.3">
      <c r="A363">
        <v>358</v>
      </c>
      <c r="B363" t="s">
        <v>10</v>
      </c>
      <c r="C363" t="s">
        <v>10</v>
      </c>
      <c r="D363" t="s">
        <v>10</v>
      </c>
      <c r="E363" t="s">
        <v>10</v>
      </c>
    </row>
    <row r="364" spans="1:5" x14ac:dyDescent="0.3">
      <c r="A364">
        <v>359</v>
      </c>
      <c r="B364" t="s">
        <v>10</v>
      </c>
      <c r="C364" t="s">
        <v>10</v>
      </c>
      <c r="D364" t="s">
        <v>10</v>
      </c>
      <c r="E364" t="s">
        <v>10</v>
      </c>
    </row>
    <row r="365" spans="1:5" x14ac:dyDescent="0.3">
      <c r="A365">
        <v>360</v>
      </c>
      <c r="B365" t="s">
        <v>10</v>
      </c>
      <c r="C365" t="s">
        <v>10</v>
      </c>
      <c r="D365" t="s">
        <v>10</v>
      </c>
      <c r="E365" t="s">
        <v>10</v>
      </c>
    </row>
    <row r="366" spans="1:5" x14ac:dyDescent="0.3">
      <c r="A366">
        <v>361</v>
      </c>
      <c r="B366" t="s">
        <v>10</v>
      </c>
      <c r="C366" t="s">
        <v>10</v>
      </c>
      <c r="D366" t="s">
        <v>10</v>
      </c>
      <c r="E366" t="s">
        <v>10</v>
      </c>
    </row>
    <row r="367" spans="1:5" x14ac:dyDescent="0.3">
      <c r="A367">
        <v>362</v>
      </c>
      <c r="B367" t="s">
        <v>10</v>
      </c>
      <c r="C367" t="s">
        <v>10</v>
      </c>
      <c r="D367" t="s">
        <v>10</v>
      </c>
      <c r="E367" t="s">
        <v>10</v>
      </c>
    </row>
    <row r="368" spans="1:5" x14ac:dyDescent="0.3">
      <c r="A368">
        <v>363</v>
      </c>
      <c r="B368" t="s">
        <v>10</v>
      </c>
      <c r="C368" t="s">
        <v>10</v>
      </c>
      <c r="D368" t="s">
        <v>10</v>
      </c>
      <c r="E368" t="s">
        <v>10</v>
      </c>
    </row>
    <row r="369" spans="1:5" x14ac:dyDescent="0.3">
      <c r="A369">
        <v>364</v>
      </c>
      <c r="B369" t="s">
        <v>10</v>
      </c>
      <c r="C369" t="s">
        <v>10</v>
      </c>
      <c r="D369" t="s">
        <v>10</v>
      </c>
      <c r="E369" t="s">
        <v>10</v>
      </c>
    </row>
    <row r="370" spans="1:5" x14ac:dyDescent="0.3">
      <c r="A370">
        <v>365</v>
      </c>
      <c r="B370" t="s">
        <v>10</v>
      </c>
      <c r="C370" t="s">
        <v>10</v>
      </c>
      <c r="D370" t="s">
        <v>10</v>
      </c>
      <c r="E370" t="s">
        <v>10</v>
      </c>
    </row>
    <row r="371" spans="1:5" x14ac:dyDescent="0.3">
      <c r="A371">
        <v>366</v>
      </c>
      <c r="B371" t="s">
        <v>10</v>
      </c>
      <c r="C371" t="s">
        <v>10</v>
      </c>
      <c r="D371" t="s">
        <v>10</v>
      </c>
      <c r="E371" t="s">
        <v>10</v>
      </c>
    </row>
    <row r="372" spans="1:5" x14ac:dyDescent="0.3">
      <c r="A372">
        <v>367</v>
      </c>
      <c r="B372" t="s">
        <v>10</v>
      </c>
      <c r="C372" t="s">
        <v>10</v>
      </c>
      <c r="D372" t="s">
        <v>10</v>
      </c>
      <c r="E372" t="s">
        <v>10</v>
      </c>
    </row>
    <row r="373" spans="1:5" x14ac:dyDescent="0.3">
      <c r="A373">
        <v>368</v>
      </c>
      <c r="B373" t="s">
        <v>10</v>
      </c>
      <c r="C373" t="s">
        <v>10</v>
      </c>
      <c r="D373" t="s">
        <v>10</v>
      </c>
      <c r="E373" t="s">
        <v>10</v>
      </c>
    </row>
    <row r="374" spans="1:5" x14ac:dyDescent="0.3">
      <c r="A374">
        <v>369</v>
      </c>
      <c r="B374" t="s">
        <v>10</v>
      </c>
      <c r="C374" t="s">
        <v>10</v>
      </c>
      <c r="D374" t="s">
        <v>10</v>
      </c>
      <c r="E374" t="s">
        <v>10</v>
      </c>
    </row>
    <row r="375" spans="1:5" x14ac:dyDescent="0.3">
      <c r="A375">
        <v>370</v>
      </c>
      <c r="B375" t="s">
        <v>10</v>
      </c>
      <c r="C375" t="s">
        <v>10</v>
      </c>
      <c r="D375" t="s">
        <v>10</v>
      </c>
      <c r="E375" t="s">
        <v>10</v>
      </c>
    </row>
    <row r="376" spans="1:5" x14ac:dyDescent="0.3">
      <c r="A376">
        <v>371</v>
      </c>
      <c r="B376" t="s">
        <v>10</v>
      </c>
      <c r="C376" t="s">
        <v>10</v>
      </c>
      <c r="D376" t="s">
        <v>10</v>
      </c>
      <c r="E376" t="s">
        <v>10</v>
      </c>
    </row>
    <row r="377" spans="1:5" x14ac:dyDescent="0.3">
      <c r="A377">
        <v>372</v>
      </c>
      <c r="B377" t="s">
        <v>10</v>
      </c>
      <c r="C377" t="s">
        <v>10</v>
      </c>
      <c r="D377" t="s">
        <v>10</v>
      </c>
      <c r="E377" t="s">
        <v>10</v>
      </c>
    </row>
    <row r="378" spans="1:5" x14ac:dyDescent="0.3">
      <c r="A378">
        <v>373</v>
      </c>
      <c r="B378" t="s">
        <v>10</v>
      </c>
      <c r="C378" t="s">
        <v>10</v>
      </c>
      <c r="D378" t="s">
        <v>10</v>
      </c>
      <c r="E378" t="s">
        <v>10</v>
      </c>
    </row>
    <row r="379" spans="1:5" x14ac:dyDescent="0.3">
      <c r="A379">
        <v>374</v>
      </c>
      <c r="B379" t="s">
        <v>10</v>
      </c>
      <c r="C379" t="s">
        <v>10</v>
      </c>
      <c r="D379" t="s">
        <v>10</v>
      </c>
      <c r="E379" t="s">
        <v>10</v>
      </c>
    </row>
    <row r="380" spans="1:5" x14ac:dyDescent="0.3">
      <c r="A380">
        <v>375</v>
      </c>
      <c r="B380" t="s">
        <v>10</v>
      </c>
      <c r="C380" t="s">
        <v>10</v>
      </c>
      <c r="D380" t="s">
        <v>10</v>
      </c>
      <c r="E380" t="s">
        <v>10</v>
      </c>
    </row>
    <row r="381" spans="1:5" x14ac:dyDescent="0.3">
      <c r="A381">
        <v>376</v>
      </c>
      <c r="B381" t="s">
        <v>10</v>
      </c>
      <c r="C381" t="s">
        <v>10</v>
      </c>
      <c r="D381" t="s">
        <v>10</v>
      </c>
      <c r="E381" t="s">
        <v>10</v>
      </c>
    </row>
    <row r="382" spans="1:5" x14ac:dyDescent="0.3">
      <c r="A382">
        <v>377</v>
      </c>
      <c r="B382" t="s">
        <v>10</v>
      </c>
      <c r="C382" t="s">
        <v>10</v>
      </c>
      <c r="D382" t="s">
        <v>10</v>
      </c>
      <c r="E382" t="s">
        <v>10</v>
      </c>
    </row>
    <row r="383" spans="1:5" x14ac:dyDescent="0.3">
      <c r="A383">
        <v>378</v>
      </c>
      <c r="B383" t="s">
        <v>10</v>
      </c>
      <c r="C383" t="s">
        <v>10</v>
      </c>
      <c r="D383" t="s">
        <v>10</v>
      </c>
      <c r="E383" t="s">
        <v>10</v>
      </c>
    </row>
    <row r="384" spans="1:5" x14ac:dyDescent="0.3">
      <c r="A384">
        <v>379</v>
      </c>
      <c r="B384" t="s">
        <v>10</v>
      </c>
      <c r="C384" t="s">
        <v>10</v>
      </c>
      <c r="D384" t="s">
        <v>10</v>
      </c>
      <c r="E384" t="s">
        <v>10</v>
      </c>
    </row>
    <row r="385" spans="1:5" x14ac:dyDescent="0.3">
      <c r="A385">
        <v>380</v>
      </c>
      <c r="B385" t="s">
        <v>10</v>
      </c>
      <c r="C385" t="s">
        <v>10</v>
      </c>
      <c r="D385" t="s">
        <v>10</v>
      </c>
      <c r="E385" t="s">
        <v>10</v>
      </c>
    </row>
    <row r="386" spans="1:5" x14ac:dyDescent="0.3">
      <c r="A386">
        <v>381</v>
      </c>
      <c r="B386" t="s">
        <v>10</v>
      </c>
      <c r="C386" t="s">
        <v>10</v>
      </c>
      <c r="D386" t="s">
        <v>10</v>
      </c>
      <c r="E386" t="s">
        <v>10</v>
      </c>
    </row>
    <row r="387" spans="1:5" x14ac:dyDescent="0.3">
      <c r="A387">
        <v>382</v>
      </c>
      <c r="B387" t="s">
        <v>10</v>
      </c>
      <c r="C387" t="s">
        <v>10</v>
      </c>
      <c r="D387" t="s">
        <v>10</v>
      </c>
      <c r="E387" t="s">
        <v>10</v>
      </c>
    </row>
    <row r="388" spans="1:5" x14ac:dyDescent="0.3">
      <c r="A388">
        <v>383</v>
      </c>
      <c r="B388" t="s">
        <v>10</v>
      </c>
      <c r="C388" t="s">
        <v>10</v>
      </c>
      <c r="D388" t="s">
        <v>10</v>
      </c>
      <c r="E388" t="s">
        <v>10</v>
      </c>
    </row>
    <row r="389" spans="1:5" x14ac:dyDescent="0.3">
      <c r="A389">
        <v>384</v>
      </c>
      <c r="B389" t="s">
        <v>10</v>
      </c>
      <c r="C389" t="s">
        <v>10</v>
      </c>
      <c r="D389" t="s">
        <v>10</v>
      </c>
      <c r="E389" t="s">
        <v>10</v>
      </c>
    </row>
    <row r="390" spans="1:5" x14ac:dyDescent="0.3">
      <c r="A390">
        <v>385</v>
      </c>
      <c r="B390" t="s">
        <v>10</v>
      </c>
      <c r="C390" t="s">
        <v>10</v>
      </c>
      <c r="D390" t="s">
        <v>10</v>
      </c>
      <c r="E390" t="s">
        <v>10</v>
      </c>
    </row>
    <row r="391" spans="1:5" x14ac:dyDescent="0.3">
      <c r="A391">
        <v>386</v>
      </c>
      <c r="B391" t="s">
        <v>10</v>
      </c>
      <c r="C391" t="s">
        <v>10</v>
      </c>
      <c r="D391" t="s">
        <v>10</v>
      </c>
      <c r="E391" t="s">
        <v>10</v>
      </c>
    </row>
    <row r="392" spans="1:5" x14ac:dyDescent="0.3">
      <c r="A392">
        <v>387</v>
      </c>
      <c r="B392" t="s">
        <v>10</v>
      </c>
      <c r="C392" t="s">
        <v>10</v>
      </c>
      <c r="D392" t="s">
        <v>10</v>
      </c>
      <c r="E392" t="s">
        <v>10</v>
      </c>
    </row>
    <row r="393" spans="1:5" x14ac:dyDescent="0.3">
      <c r="A393">
        <v>388</v>
      </c>
      <c r="B393" t="s">
        <v>10</v>
      </c>
      <c r="C393" t="s">
        <v>10</v>
      </c>
      <c r="D393" t="s">
        <v>10</v>
      </c>
      <c r="E393" t="s">
        <v>10</v>
      </c>
    </row>
    <row r="394" spans="1:5" x14ac:dyDescent="0.3">
      <c r="A394">
        <v>389</v>
      </c>
      <c r="B394" t="s">
        <v>10</v>
      </c>
      <c r="C394" t="s">
        <v>10</v>
      </c>
      <c r="D394" t="s">
        <v>10</v>
      </c>
      <c r="E394" t="s">
        <v>10</v>
      </c>
    </row>
    <row r="395" spans="1:5" x14ac:dyDescent="0.3">
      <c r="A395">
        <v>390</v>
      </c>
      <c r="B395" t="s">
        <v>10</v>
      </c>
      <c r="C395" t="s">
        <v>10</v>
      </c>
      <c r="D395" t="s">
        <v>10</v>
      </c>
      <c r="E395" t="s">
        <v>10</v>
      </c>
    </row>
    <row r="396" spans="1:5" x14ac:dyDescent="0.3">
      <c r="A396">
        <v>391</v>
      </c>
      <c r="B396" t="s">
        <v>10</v>
      </c>
      <c r="C396" t="s">
        <v>10</v>
      </c>
      <c r="D396" t="s">
        <v>10</v>
      </c>
      <c r="E396" t="s">
        <v>10</v>
      </c>
    </row>
    <row r="397" spans="1:5" x14ac:dyDescent="0.3">
      <c r="A397">
        <v>392</v>
      </c>
      <c r="B397" t="s">
        <v>10</v>
      </c>
      <c r="C397" t="s">
        <v>10</v>
      </c>
      <c r="D397" t="s">
        <v>10</v>
      </c>
      <c r="E397" t="s">
        <v>10</v>
      </c>
    </row>
    <row r="398" spans="1:5" x14ac:dyDescent="0.3">
      <c r="A398">
        <v>393</v>
      </c>
      <c r="B398" t="s">
        <v>10</v>
      </c>
      <c r="C398" t="s">
        <v>10</v>
      </c>
      <c r="D398" t="s">
        <v>10</v>
      </c>
      <c r="E398" t="s">
        <v>10</v>
      </c>
    </row>
    <row r="399" spans="1:5" x14ac:dyDescent="0.3">
      <c r="A399">
        <v>394</v>
      </c>
      <c r="B399" t="s">
        <v>10</v>
      </c>
      <c r="C399" t="s">
        <v>10</v>
      </c>
      <c r="D399" t="s">
        <v>10</v>
      </c>
      <c r="E399" t="s">
        <v>10</v>
      </c>
    </row>
    <row r="400" spans="1:5" x14ac:dyDescent="0.3">
      <c r="A400">
        <v>395</v>
      </c>
      <c r="B400" t="s">
        <v>10</v>
      </c>
      <c r="C400" t="s">
        <v>10</v>
      </c>
      <c r="D400" t="s">
        <v>10</v>
      </c>
      <c r="E400" t="s">
        <v>10</v>
      </c>
    </row>
    <row r="401" spans="1:5" x14ac:dyDescent="0.3">
      <c r="A401">
        <v>396</v>
      </c>
      <c r="B401" t="s">
        <v>10</v>
      </c>
      <c r="C401" t="s">
        <v>10</v>
      </c>
      <c r="D401" t="s">
        <v>10</v>
      </c>
      <c r="E401" t="s">
        <v>10</v>
      </c>
    </row>
    <row r="402" spans="1:5" x14ac:dyDescent="0.3">
      <c r="A402">
        <v>397</v>
      </c>
      <c r="B402" t="s">
        <v>10</v>
      </c>
      <c r="C402" t="s">
        <v>10</v>
      </c>
      <c r="D402" t="s">
        <v>10</v>
      </c>
      <c r="E402" t="s">
        <v>10</v>
      </c>
    </row>
    <row r="403" spans="1:5" x14ac:dyDescent="0.3">
      <c r="A403">
        <v>398</v>
      </c>
      <c r="B403" t="s">
        <v>10</v>
      </c>
      <c r="C403" t="s">
        <v>10</v>
      </c>
      <c r="D403" t="s">
        <v>10</v>
      </c>
      <c r="E403" t="s">
        <v>10</v>
      </c>
    </row>
    <row r="404" spans="1:5" x14ac:dyDescent="0.3">
      <c r="A404">
        <v>399</v>
      </c>
      <c r="B404" t="s">
        <v>10</v>
      </c>
      <c r="C404" t="s">
        <v>10</v>
      </c>
      <c r="D404" t="s">
        <v>10</v>
      </c>
      <c r="E404" t="s">
        <v>10</v>
      </c>
    </row>
    <row r="405" spans="1:5" x14ac:dyDescent="0.3">
      <c r="A405">
        <v>400</v>
      </c>
      <c r="B405" t="s">
        <v>10</v>
      </c>
      <c r="C405" t="s">
        <v>10</v>
      </c>
      <c r="D405" t="s">
        <v>10</v>
      </c>
      <c r="E405" t="s">
        <v>10</v>
      </c>
    </row>
    <row r="406" spans="1:5" x14ac:dyDescent="0.3">
      <c r="A406">
        <v>401</v>
      </c>
      <c r="B406" t="s">
        <v>10</v>
      </c>
      <c r="C406" t="s">
        <v>10</v>
      </c>
      <c r="D406" t="s">
        <v>10</v>
      </c>
      <c r="E406" t="s">
        <v>10</v>
      </c>
    </row>
    <row r="407" spans="1:5" x14ac:dyDescent="0.3">
      <c r="A407">
        <v>402</v>
      </c>
      <c r="B407" t="s">
        <v>10</v>
      </c>
      <c r="C407" t="s">
        <v>10</v>
      </c>
      <c r="D407" t="s">
        <v>10</v>
      </c>
      <c r="E407" t="s">
        <v>10</v>
      </c>
    </row>
    <row r="408" spans="1:5" x14ac:dyDescent="0.3">
      <c r="A408">
        <v>403</v>
      </c>
      <c r="B408" t="s">
        <v>10</v>
      </c>
      <c r="C408" t="s">
        <v>10</v>
      </c>
      <c r="D408" t="s">
        <v>10</v>
      </c>
      <c r="E408" t="s">
        <v>10</v>
      </c>
    </row>
    <row r="409" spans="1:5" x14ac:dyDescent="0.3">
      <c r="A409">
        <v>404</v>
      </c>
      <c r="B409" t="s">
        <v>10</v>
      </c>
      <c r="C409" t="s">
        <v>10</v>
      </c>
      <c r="D409" t="s">
        <v>10</v>
      </c>
      <c r="E409" t="s">
        <v>10</v>
      </c>
    </row>
    <row r="410" spans="1:5" x14ac:dyDescent="0.3">
      <c r="A410">
        <v>405</v>
      </c>
      <c r="B410" t="s">
        <v>10</v>
      </c>
      <c r="C410" t="s">
        <v>10</v>
      </c>
      <c r="D410" t="s">
        <v>10</v>
      </c>
      <c r="E410" t="s">
        <v>10</v>
      </c>
    </row>
    <row r="411" spans="1:5" x14ac:dyDescent="0.3">
      <c r="A411">
        <v>406</v>
      </c>
      <c r="B411" t="s">
        <v>10</v>
      </c>
      <c r="C411" t="s">
        <v>10</v>
      </c>
      <c r="D411" t="s">
        <v>10</v>
      </c>
      <c r="E411" t="s">
        <v>10</v>
      </c>
    </row>
    <row r="412" spans="1:5" x14ac:dyDescent="0.3">
      <c r="A412">
        <v>407</v>
      </c>
      <c r="B412" t="s">
        <v>10</v>
      </c>
      <c r="C412" t="s">
        <v>10</v>
      </c>
      <c r="D412" t="s">
        <v>10</v>
      </c>
      <c r="E412" t="s">
        <v>10</v>
      </c>
    </row>
    <row r="413" spans="1:5" x14ac:dyDescent="0.3">
      <c r="A413">
        <v>408</v>
      </c>
      <c r="B413" t="s">
        <v>10</v>
      </c>
      <c r="C413" t="s">
        <v>10</v>
      </c>
      <c r="D413" t="s">
        <v>10</v>
      </c>
      <c r="E413" t="s">
        <v>10</v>
      </c>
    </row>
    <row r="414" spans="1:5" x14ac:dyDescent="0.3">
      <c r="A414">
        <v>409</v>
      </c>
      <c r="B414" t="s">
        <v>10</v>
      </c>
      <c r="C414" t="s">
        <v>10</v>
      </c>
      <c r="D414" t="s">
        <v>10</v>
      </c>
      <c r="E414" t="s">
        <v>10</v>
      </c>
    </row>
    <row r="415" spans="1:5" x14ac:dyDescent="0.3">
      <c r="A415">
        <v>410</v>
      </c>
      <c r="B415" t="s">
        <v>10</v>
      </c>
      <c r="C415" t="s">
        <v>10</v>
      </c>
      <c r="D415" t="s">
        <v>10</v>
      </c>
      <c r="E415" t="s">
        <v>10</v>
      </c>
    </row>
    <row r="416" spans="1:5" x14ac:dyDescent="0.3">
      <c r="A416">
        <v>411</v>
      </c>
      <c r="B416" t="s">
        <v>10</v>
      </c>
      <c r="C416" t="s">
        <v>10</v>
      </c>
      <c r="D416" t="s">
        <v>10</v>
      </c>
      <c r="E416" t="s">
        <v>10</v>
      </c>
    </row>
    <row r="417" spans="1:5" x14ac:dyDescent="0.3">
      <c r="A417">
        <v>412</v>
      </c>
      <c r="B417" t="s">
        <v>10</v>
      </c>
      <c r="C417" t="s">
        <v>10</v>
      </c>
      <c r="D417" t="s">
        <v>10</v>
      </c>
      <c r="E417" t="s">
        <v>10</v>
      </c>
    </row>
    <row r="418" spans="1:5" x14ac:dyDescent="0.3">
      <c r="A418">
        <v>413</v>
      </c>
      <c r="B418" t="s">
        <v>10</v>
      </c>
      <c r="C418" t="s">
        <v>10</v>
      </c>
      <c r="D418" t="s">
        <v>10</v>
      </c>
      <c r="E418" t="s">
        <v>10</v>
      </c>
    </row>
    <row r="419" spans="1:5" x14ac:dyDescent="0.3">
      <c r="A419">
        <v>414</v>
      </c>
      <c r="B419" t="s">
        <v>10</v>
      </c>
      <c r="C419" t="s">
        <v>10</v>
      </c>
      <c r="D419" t="s">
        <v>10</v>
      </c>
      <c r="E419" t="s">
        <v>10</v>
      </c>
    </row>
    <row r="420" spans="1:5" x14ac:dyDescent="0.3">
      <c r="A420">
        <v>415</v>
      </c>
      <c r="B420" t="s">
        <v>10</v>
      </c>
      <c r="C420" t="s">
        <v>10</v>
      </c>
      <c r="D420" t="s">
        <v>10</v>
      </c>
      <c r="E420" t="s">
        <v>10</v>
      </c>
    </row>
    <row r="421" spans="1:5" x14ac:dyDescent="0.3">
      <c r="A421">
        <v>416</v>
      </c>
      <c r="B421" t="s">
        <v>10</v>
      </c>
      <c r="C421" t="s">
        <v>10</v>
      </c>
      <c r="D421" t="s">
        <v>10</v>
      </c>
      <c r="E421" t="s">
        <v>10</v>
      </c>
    </row>
    <row r="422" spans="1:5" x14ac:dyDescent="0.3">
      <c r="A422">
        <v>417</v>
      </c>
      <c r="B422" t="s">
        <v>10</v>
      </c>
      <c r="C422" t="s">
        <v>10</v>
      </c>
      <c r="D422" t="s">
        <v>10</v>
      </c>
      <c r="E422" t="s">
        <v>10</v>
      </c>
    </row>
    <row r="423" spans="1:5" x14ac:dyDescent="0.3">
      <c r="A423">
        <v>418</v>
      </c>
      <c r="B423" t="s">
        <v>10</v>
      </c>
      <c r="C423" t="s">
        <v>10</v>
      </c>
      <c r="D423" t="s">
        <v>10</v>
      </c>
      <c r="E423" t="s">
        <v>10</v>
      </c>
    </row>
    <row r="424" spans="1:5" x14ac:dyDescent="0.3">
      <c r="A424">
        <v>419</v>
      </c>
      <c r="B424" t="s">
        <v>10</v>
      </c>
      <c r="C424" t="s">
        <v>10</v>
      </c>
      <c r="D424" t="s">
        <v>10</v>
      </c>
      <c r="E424" t="s">
        <v>10</v>
      </c>
    </row>
    <row r="425" spans="1:5" x14ac:dyDescent="0.3">
      <c r="A425">
        <v>420</v>
      </c>
      <c r="B425" t="s">
        <v>10</v>
      </c>
      <c r="C425" t="s">
        <v>10</v>
      </c>
      <c r="D425" t="s">
        <v>10</v>
      </c>
      <c r="E425" t="s">
        <v>10</v>
      </c>
    </row>
    <row r="426" spans="1:5" x14ac:dyDescent="0.3">
      <c r="A426">
        <v>421</v>
      </c>
      <c r="B426" t="s">
        <v>10</v>
      </c>
      <c r="C426" t="s">
        <v>10</v>
      </c>
      <c r="D426" t="s">
        <v>10</v>
      </c>
      <c r="E426" t="s">
        <v>10</v>
      </c>
    </row>
    <row r="427" spans="1:5" x14ac:dyDescent="0.3">
      <c r="A427">
        <v>422</v>
      </c>
      <c r="B427" t="s">
        <v>10</v>
      </c>
      <c r="C427" t="s">
        <v>10</v>
      </c>
      <c r="D427" t="s">
        <v>10</v>
      </c>
      <c r="E427" t="s">
        <v>10</v>
      </c>
    </row>
    <row r="428" spans="1:5" x14ac:dyDescent="0.3">
      <c r="A428">
        <v>423</v>
      </c>
      <c r="B428" t="s">
        <v>10</v>
      </c>
      <c r="C428" t="s">
        <v>10</v>
      </c>
      <c r="D428" t="s">
        <v>10</v>
      </c>
      <c r="E428" t="s">
        <v>10</v>
      </c>
    </row>
    <row r="429" spans="1:5" x14ac:dyDescent="0.3">
      <c r="A429">
        <v>424</v>
      </c>
      <c r="B429" t="s">
        <v>10</v>
      </c>
      <c r="C429" t="s">
        <v>10</v>
      </c>
      <c r="D429" t="s">
        <v>10</v>
      </c>
      <c r="E429" t="s">
        <v>10</v>
      </c>
    </row>
    <row r="430" spans="1:5" x14ac:dyDescent="0.3">
      <c r="A430">
        <v>425</v>
      </c>
      <c r="B430" t="s">
        <v>10</v>
      </c>
      <c r="C430" t="s">
        <v>10</v>
      </c>
      <c r="D430" t="s">
        <v>10</v>
      </c>
      <c r="E430" t="s">
        <v>10</v>
      </c>
    </row>
    <row r="431" spans="1:5" x14ac:dyDescent="0.3">
      <c r="A431">
        <v>426</v>
      </c>
      <c r="B431" t="s">
        <v>10</v>
      </c>
      <c r="C431" t="s">
        <v>10</v>
      </c>
      <c r="D431" t="s">
        <v>10</v>
      </c>
      <c r="E431" t="s">
        <v>10</v>
      </c>
    </row>
    <row r="432" spans="1:5" x14ac:dyDescent="0.3">
      <c r="A432">
        <v>427</v>
      </c>
      <c r="B432" t="s">
        <v>10</v>
      </c>
      <c r="C432" t="s">
        <v>10</v>
      </c>
      <c r="D432" t="s">
        <v>10</v>
      </c>
      <c r="E432" t="s">
        <v>10</v>
      </c>
    </row>
    <row r="433" spans="1:5" x14ac:dyDescent="0.3">
      <c r="A433">
        <v>428</v>
      </c>
      <c r="B433" t="s">
        <v>10</v>
      </c>
      <c r="C433" t="s">
        <v>10</v>
      </c>
      <c r="D433" t="s">
        <v>10</v>
      </c>
      <c r="E433" t="s">
        <v>10</v>
      </c>
    </row>
    <row r="434" spans="1:5" x14ac:dyDescent="0.3">
      <c r="A434">
        <v>429</v>
      </c>
      <c r="B434" t="s">
        <v>10</v>
      </c>
      <c r="C434" t="s">
        <v>10</v>
      </c>
      <c r="D434" t="s">
        <v>10</v>
      </c>
      <c r="E434" t="s">
        <v>10</v>
      </c>
    </row>
    <row r="435" spans="1:5" x14ac:dyDescent="0.3">
      <c r="A435">
        <v>430</v>
      </c>
      <c r="B435" t="s">
        <v>10</v>
      </c>
      <c r="C435" t="s">
        <v>10</v>
      </c>
      <c r="D435" t="s">
        <v>10</v>
      </c>
      <c r="E435" t="s">
        <v>10</v>
      </c>
    </row>
    <row r="436" spans="1:5" x14ac:dyDescent="0.3">
      <c r="A436">
        <v>431</v>
      </c>
      <c r="B436" t="s">
        <v>10</v>
      </c>
      <c r="C436" t="s">
        <v>10</v>
      </c>
      <c r="D436" t="s">
        <v>10</v>
      </c>
      <c r="E436" t="s">
        <v>10</v>
      </c>
    </row>
    <row r="437" spans="1:5" x14ac:dyDescent="0.3">
      <c r="A437">
        <v>432</v>
      </c>
      <c r="B437" t="s">
        <v>10</v>
      </c>
      <c r="C437" t="s">
        <v>10</v>
      </c>
      <c r="D437" t="s">
        <v>10</v>
      </c>
      <c r="E437" t="s">
        <v>10</v>
      </c>
    </row>
    <row r="438" spans="1:5" x14ac:dyDescent="0.3">
      <c r="A438">
        <v>433</v>
      </c>
      <c r="B438" t="s">
        <v>10</v>
      </c>
      <c r="C438" t="s">
        <v>10</v>
      </c>
      <c r="D438" t="s">
        <v>10</v>
      </c>
      <c r="E438" t="s">
        <v>10</v>
      </c>
    </row>
    <row r="439" spans="1:5" x14ac:dyDescent="0.3">
      <c r="A439">
        <v>434</v>
      </c>
      <c r="B439" t="s">
        <v>10</v>
      </c>
      <c r="C439" t="s">
        <v>10</v>
      </c>
      <c r="D439" t="s">
        <v>10</v>
      </c>
      <c r="E439" t="s">
        <v>10</v>
      </c>
    </row>
    <row r="440" spans="1:5" x14ac:dyDescent="0.3">
      <c r="A440">
        <v>435</v>
      </c>
      <c r="B440" t="s">
        <v>10</v>
      </c>
      <c r="C440" t="s">
        <v>10</v>
      </c>
      <c r="D440" t="s">
        <v>10</v>
      </c>
      <c r="E440" t="s">
        <v>10</v>
      </c>
    </row>
    <row r="441" spans="1:5" x14ac:dyDescent="0.3">
      <c r="A441">
        <v>436</v>
      </c>
      <c r="B441" t="s">
        <v>10</v>
      </c>
      <c r="C441" t="s">
        <v>10</v>
      </c>
      <c r="D441" t="s">
        <v>10</v>
      </c>
      <c r="E441" t="s">
        <v>10</v>
      </c>
    </row>
    <row r="442" spans="1:5" x14ac:dyDescent="0.3">
      <c r="A442">
        <v>437</v>
      </c>
      <c r="B442" t="s">
        <v>10</v>
      </c>
      <c r="C442" t="s">
        <v>10</v>
      </c>
      <c r="D442" t="s">
        <v>10</v>
      </c>
      <c r="E442" t="s">
        <v>10</v>
      </c>
    </row>
    <row r="443" spans="1:5" x14ac:dyDescent="0.3">
      <c r="A443">
        <v>438</v>
      </c>
      <c r="B443" t="s">
        <v>10</v>
      </c>
      <c r="C443" t="s">
        <v>10</v>
      </c>
      <c r="D443" t="s">
        <v>10</v>
      </c>
      <c r="E443" t="s">
        <v>10</v>
      </c>
    </row>
    <row r="444" spans="1:5" x14ac:dyDescent="0.3">
      <c r="A444">
        <v>439</v>
      </c>
      <c r="B444" t="s">
        <v>10</v>
      </c>
      <c r="C444" t="s">
        <v>10</v>
      </c>
      <c r="D444" t="s">
        <v>10</v>
      </c>
      <c r="E444" t="s">
        <v>10</v>
      </c>
    </row>
    <row r="445" spans="1:5" x14ac:dyDescent="0.3">
      <c r="A445">
        <v>440</v>
      </c>
      <c r="B445" t="s">
        <v>10</v>
      </c>
      <c r="C445" t="s">
        <v>10</v>
      </c>
      <c r="D445" t="s">
        <v>10</v>
      </c>
      <c r="E445" t="s">
        <v>10</v>
      </c>
    </row>
    <row r="446" spans="1:5" x14ac:dyDescent="0.3">
      <c r="A446">
        <v>441</v>
      </c>
      <c r="B446" t="s">
        <v>10</v>
      </c>
      <c r="C446" t="s">
        <v>10</v>
      </c>
      <c r="D446" t="s">
        <v>10</v>
      </c>
      <c r="E446" t="s">
        <v>10</v>
      </c>
    </row>
    <row r="447" spans="1:5" x14ac:dyDescent="0.3">
      <c r="A447">
        <v>442</v>
      </c>
      <c r="B447" t="s">
        <v>10</v>
      </c>
      <c r="C447" t="s">
        <v>10</v>
      </c>
      <c r="D447" t="s">
        <v>10</v>
      </c>
      <c r="E447" t="s">
        <v>10</v>
      </c>
    </row>
    <row r="448" spans="1:5" x14ac:dyDescent="0.3">
      <c r="A448">
        <v>443</v>
      </c>
      <c r="B448" t="s">
        <v>10</v>
      </c>
      <c r="C448" t="s">
        <v>10</v>
      </c>
      <c r="D448" t="s">
        <v>10</v>
      </c>
      <c r="E448" t="s">
        <v>10</v>
      </c>
    </row>
    <row r="449" spans="1:5" x14ac:dyDescent="0.3">
      <c r="A449">
        <v>444</v>
      </c>
      <c r="B449" t="s">
        <v>10</v>
      </c>
      <c r="C449" t="s">
        <v>10</v>
      </c>
      <c r="D449" t="s">
        <v>10</v>
      </c>
      <c r="E449" t="s">
        <v>10</v>
      </c>
    </row>
    <row r="450" spans="1:5" x14ac:dyDescent="0.3">
      <c r="A450">
        <v>445</v>
      </c>
      <c r="B450" t="s">
        <v>10</v>
      </c>
      <c r="C450" t="s">
        <v>10</v>
      </c>
      <c r="D450" t="s">
        <v>10</v>
      </c>
      <c r="E450" t="s">
        <v>10</v>
      </c>
    </row>
    <row r="451" spans="1:5" x14ac:dyDescent="0.3">
      <c r="A451">
        <v>446</v>
      </c>
      <c r="B451" t="s">
        <v>10</v>
      </c>
      <c r="C451" t="s">
        <v>10</v>
      </c>
      <c r="D451" t="s">
        <v>10</v>
      </c>
      <c r="E451" t="s">
        <v>10</v>
      </c>
    </row>
    <row r="452" spans="1:5" x14ac:dyDescent="0.3">
      <c r="A452">
        <v>447</v>
      </c>
      <c r="B452" t="s">
        <v>10</v>
      </c>
      <c r="C452" t="s">
        <v>10</v>
      </c>
      <c r="D452" t="s">
        <v>10</v>
      </c>
      <c r="E452" t="s">
        <v>10</v>
      </c>
    </row>
    <row r="453" spans="1:5" x14ac:dyDescent="0.3">
      <c r="A453">
        <v>448</v>
      </c>
      <c r="B453" t="s">
        <v>10</v>
      </c>
      <c r="C453" t="s">
        <v>10</v>
      </c>
      <c r="D453" t="s">
        <v>10</v>
      </c>
      <c r="E453" t="s">
        <v>10</v>
      </c>
    </row>
    <row r="454" spans="1:5" x14ac:dyDescent="0.3">
      <c r="A454">
        <v>449</v>
      </c>
      <c r="B454" t="s">
        <v>10</v>
      </c>
      <c r="C454" t="s">
        <v>10</v>
      </c>
      <c r="D454" t="s">
        <v>10</v>
      </c>
      <c r="E454" t="s">
        <v>10</v>
      </c>
    </row>
    <row r="455" spans="1:5" x14ac:dyDescent="0.3">
      <c r="A455">
        <v>450</v>
      </c>
      <c r="B455" t="s">
        <v>10</v>
      </c>
      <c r="C455" t="s">
        <v>10</v>
      </c>
      <c r="D455" t="s">
        <v>10</v>
      </c>
      <c r="E455" t="s">
        <v>10</v>
      </c>
    </row>
    <row r="456" spans="1:5" x14ac:dyDescent="0.3">
      <c r="A456">
        <v>451</v>
      </c>
      <c r="B456" t="s">
        <v>10</v>
      </c>
      <c r="C456" t="s">
        <v>10</v>
      </c>
      <c r="D456" t="s">
        <v>10</v>
      </c>
      <c r="E456" t="s">
        <v>10</v>
      </c>
    </row>
    <row r="457" spans="1:5" x14ac:dyDescent="0.3">
      <c r="A457">
        <v>452</v>
      </c>
      <c r="B457" t="s">
        <v>10</v>
      </c>
      <c r="C457" t="s">
        <v>10</v>
      </c>
      <c r="D457" t="s">
        <v>10</v>
      </c>
      <c r="E457" t="s">
        <v>10</v>
      </c>
    </row>
    <row r="458" spans="1:5" x14ac:dyDescent="0.3">
      <c r="A458">
        <v>453</v>
      </c>
      <c r="B458" t="s">
        <v>10</v>
      </c>
      <c r="C458" t="s">
        <v>10</v>
      </c>
      <c r="D458" t="s">
        <v>10</v>
      </c>
      <c r="E458" t="s">
        <v>10</v>
      </c>
    </row>
    <row r="459" spans="1:5" x14ac:dyDescent="0.3">
      <c r="A459">
        <v>454</v>
      </c>
      <c r="B459" t="s">
        <v>10</v>
      </c>
      <c r="C459" t="s">
        <v>10</v>
      </c>
      <c r="D459" t="s">
        <v>10</v>
      </c>
      <c r="E459" t="s">
        <v>10</v>
      </c>
    </row>
    <row r="460" spans="1:5" x14ac:dyDescent="0.3">
      <c r="A460">
        <v>455</v>
      </c>
      <c r="B460" t="s">
        <v>10</v>
      </c>
      <c r="C460" t="s">
        <v>10</v>
      </c>
      <c r="D460" t="s">
        <v>10</v>
      </c>
      <c r="E460" t="s">
        <v>10</v>
      </c>
    </row>
    <row r="461" spans="1:5" x14ac:dyDescent="0.3">
      <c r="A461">
        <v>456</v>
      </c>
      <c r="B461" t="s">
        <v>10</v>
      </c>
      <c r="C461" t="s">
        <v>10</v>
      </c>
      <c r="D461" t="s">
        <v>10</v>
      </c>
      <c r="E461" t="s">
        <v>10</v>
      </c>
    </row>
    <row r="462" spans="1:5" x14ac:dyDescent="0.3">
      <c r="A462">
        <v>457</v>
      </c>
      <c r="B462" t="s">
        <v>10</v>
      </c>
      <c r="C462" t="s">
        <v>10</v>
      </c>
      <c r="D462" t="s">
        <v>10</v>
      </c>
      <c r="E462" t="s">
        <v>10</v>
      </c>
    </row>
    <row r="463" spans="1:5" x14ac:dyDescent="0.3">
      <c r="A463">
        <v>458</v>
      </c>
      <c r="B463" t="s">
        <v>10</v>
      </c>
      <c r="C463" t="s">
        <v>10</v>
      </c>
      <c r="D463" t="s">
        <v>10</v>
      </c>
      <c r="E463" t="s">
        <v>10</v>
      </c>
    </row>
    <row r="464" spans="1:5" x14ac:dyDescent="0.3">
      <c r="A464">
        <v>459</v>
      </c>
      <c r="B464" t="s">
        <v>10</v>
      </c>
      <c r="C464" t="s">
        <v>10</v>
      </c>
      <c r="D464" t="s">
        <v>10</v>
      </c>
      <c r="E464" t="s">
        <v>10</v>
      </c>
    </row>
    <row r="465" spans="1:5" x14ac:dyDescent="0.3">
      <c r="A465">
        <v>460</v>
      </c>
      <c r="B465" t="s">
        <v>10</v>
      </c>
      <c r="C465" t="s">
        <v>10</v>
      </c>
      <c r="D465" t="s">
        <v>10</v>
      </c>
      <c r="E465" t="s">
        <v>10</v>
      </c>
    </row>
    <row r="466" spans="1:5" x14ac:dyDescent="0.3">
      <c r="A466">
        <v>461</v>
      </c>
      <c r="B466" t="s">
        <v>10</v>
      </c>
      <c r="C466" t="s">
        <v>10</v>
      </c>
      <c r="D466" t="s">
        <v>10</v>
      </c>
      <c r="E466" t="s">
        <v>10</v>
      </c>
    </row>
    <row r="467" spans="1:5" x14ac:dyDescent="0.3">
      <c r="A467">
        <v>462</v>
      </c>
      <c r="B467" t="s">
        <v>10</v>
      </c>
      <c r="C467" t="s">
        <v>10</v>
      </c>
      <c r="D467" t="s">
        <v>10</v>
      </c>
      <c r="E467" t="s">
        <v>10</v>
      </c>
    </row>
    <row r="468" spans="1:5" x14ac:dyDescent="0.3">
      <c r="A468">
        <v>463</v>
      </c>
      <c r="B468" t="s">
        <v>10</v>
      </c>
      <c r="C468" t="s">
        <v>10</v>
      </c>
      <c r="D468" t="s">
        <v>10</v>
      </c>
      <c r="E468" t="s">
        <v>10</v>
      </c>
    </row>
    <row r="469" spans="1:5" x14ac:dyDescent="0.3">
      <c r="A469">
        <v>464</v>
      </c>
      <c r="B469" t="s">
        <v>10</v>
      </c>
      <c r="C469" t="s">
        <v>10</v>
      </c>
      <c r="D469" t="s">
        <v>10</v>
      </c>
      <c r="E469" t="s">
        <v>10</v>
      </c>
    </row>
    <row r="470" spans="1:5" x14ac:dyDescent="0.3">
      <c r="A470">
        <v>465</v>
      </c>
      <c r="B470" t="s">
        <v>10</v>
      </c>
      <c r="C470" t="s">
        <v>10</v>
      </c>
      <c r="D470" t="s">
        <v>10</v>
      </c>
      <c r="E470" t="s">
        <v>10</v>
      </c>
    </row>
    <row r="471" spans="1:5" x14ac:dyDescent="0.3">
      <c r="A471">
        <v>466</v>
      </c>
      <c r="B471" t="s">
        <v>10</v>
      </c>
      <c r="C471" t="s">
        <v>10</v>
      </c>
      <c r="D471" t="s">
        <v>10</v>
      </c>
      <c r="E471" t="s">
        <v>10</v>
      </c>
    </row>
    <row r="472" spans="1:5" x14ac:dyDescent="0.3">
      <c r="A472">
        <v>467</v>
      </c>
      <c r="B472" t="s">
        <v>10</v>
      </c>
      <c r="C472" t="s">
        <v>10</v>
      </c>
      <c r="D472" t="s">
        <v>10</v>
      </c>
      <c r="E472" t="s">
        <v>10</v>
      </c>
    </row>
    <row r="473" spans="1:5" x14ac:dyDescent="0.3">
      <c r="A473">
        <v>468</v>
      </c>
      <c r="B473" t="s">
        <v>10</v>
      </c>
      <c r="C473" t="s">
        <v>10</v>
      </c>
      <c r="D473" t="s">
        <v>10</v>
      </c>
      <c r="E473" t="s">
        <v>10</v>
      </c>
    </row>
    <row r="474" spans="1:5" x14ac:dyDescent="0.3">
      <c r="A474">
        <v>469</v>
      </c>
      <c r="B474" t="s">
        <v>10</v>
      </c>
      <c r="C474" t="s">
        <v>10</v>
      </c>
      <c r="D474" t="s">
        <v>10</v>
      </c>
      <c r="E474" t="s">
        <v>10</v>
      </c>
    </row>
    <row r="475" spans="1:5" x14ac:dyDescent="0.3">
      <c r="A475">
        <v>470</v>
      </c>
      <c r="B475" t="s">
        <v>10</v>
      </c>
      <c r="C475" t="s">
        <v>10</v>
      </c>
      <c r="D475" t="s">
        <v>10</v>
      </c>
      <c r="E475" t="s">
        <v>10</v>
      </c>
    </row>
    <row r="476" spans="1:5" x14ac:dyDescent="0.3">
      <c r="A476">
        <v>471</v>
      </c>
      <c r="B476" t="s">
        <v>10</v>
      </c>
      <c r="C476" t="s">
        <v>10</v>
      </c>
      <c r="D476" t="s">
        <v>10</v>
      </c>
      <c r="E476" t="s">
        <v>10</v>
      </c>
    </row>
    <row r="477" spans="1:5" x14ac:dyDescent="0.3">
      <c r="A477">
        <v>472</v>
      </c>
      <c r="B477" t="s">
        <v>10</v>
      </c>
      <c r="C477" t="s">
        <v>10</v>
      </c>
      <c r="D477" t="s">
        <v>10</v>
      </c>
      <c r="E477" t="s">
        <v>10</v>
      </c>
    </row>
    <row r="478" spans="1:5" x14ac:dyDescent="0.3">
      <c r="A478">
        <v>473</v>
      </c>
      <c r="B478" t="s">
        <v>10</v>
      </c>
      <c r="C478" t="s">
        <v>10</v>
      </c>
      <c r="D478" t="s">
        <v>10</v>
      </c>
      <c r="E478" t="s">
        <v>10</v>
      </c>
    </row>
    <row r="479" spans="1:5" x14ac:dyDescent="0.3">
      <c r="A479">
        <v>474</v>
      </c>
      <c r="B479" t="s">
        <v>10</v>
      </c>
      <c r="C479" t="s">
        <v>10</v>
      </c>
      <c r="D479" t="s">
        <v>10</v>
      </c>
      <c r="E479" t="s">
        <v>10</v>
      </c>
    </row>
    <row r="480" spans="1:5" x14ac:dyDescent="0.3">
      <c r="A480">
        <v>475</v>
      </c>
      <c r="B480" t="s">
        <v>10</v>
      </c>
      <c r="C480" t="s">
        <v>10</v>
      </c>
      <c r="D480" t="s">
        <v>10</v>
      </c>
      <c r="E480" t="s">
        <v>10</v>
      </c>
    </row>
    <row r="481" spans="1:5" x14ac:dyDescent="0.3">
      <c r="A481">
        <v>476</v>
      </c>
      <c r="B481" t="s">
        <v>10</v>
      </c>
      <c r="C481" t="s">
        <v>10</v>
      </c>
      <c r="D481" t="s">
        <v>10</v>
      </c>
      <c r="E481" t="s">
        <v>10</v>
      </c>
    </row>
    <row r="482" spans="1:5" x14ac:dyDescent="0.3">
      <c r="A482">
        <v>477</v>
      </c>
      <c r="B482" t="s">
        <v>10</v>
      </c>
      <c r="C482" t="s">
        <v>10</v>
      </c>
      <c r="D482" t="s">
        <v>10</v>
      </c>
      <c r="E482" t="s">
        <v>10</v>
      </c>
    </row>
    <row r="483" spans="1:5" x14ac:dyDescent="0.3">
      <c r="A483">
        <v>478</v>
      </c>
      <c r="B483" t="s">
        <v>10</v>
      </c>
      <c r="C483" t="s">
        <v>10</v>
      </c>
      <c r="D483" t="s">
        <v>10</v>
      </c>
      <c r="E483" t="s">
        <v>10</v>
      </c>
    </row>
    <row r="484" spans="1:5" x14ac:dyDescent="0.3">
      <c r="A484">
        <v>479</v>
      </c>
      <c r="B484" t="s">
        <v>10</v>
      </c>
      <c r="C484" t="s">
        <v>10</v>
      </c>
      <c r="D484" t="s">
        <v>10</v>
      </c>
      <c r="E484" t="s">
        <v>10</v>
      </c>
    </row>
    <row r="485" spans="1:5" x14ac:dyDescent="0.3">
      <c r="A485">
        <v>480</v>
      </c>
      <c r="B485" t="s">
        <v>10</v>
      </c>
      <c r="C485" t="s">
        <v>10</v>
      </c>
      <c r="D485" t="s">
        <v>10</v>
      </c>
      <c r="E485" t="s">
        <v>10</v>
      </c>
    </row>
    <row r="486" spans="1:5" x14ac:dyDescent="0.3">
      <c r="A486">
        <v>481</v>
      </c>
      <c r="B486" t="s">
        <v>10</v>
      </c>
      <c r="C486" t="s">
        <v>10</v>
      </c>
      <c r="D486" t="s">
        <v>10</v>
      </c>
      <c r="E486" t="s">
        <v>10</v>
      </c>
    </row>
    <row r="487" spans="1:5" x14ac:dyDescent="0.3">
      <c r="A487">
        <v>482</v>
      </c>
      <c r="B487" t="s">
        <v>10</v>
      </c>
      <c r="C487" t="s">
        <v>10</v>
      </c>
      <c r="D487" t="s">
        <v>10</v>
      </c>
      <c r="E487" t="s">
        <v>10</v>
      </c>
    </row>
    <row r="488" spans="1:5" x14ac:dyDescent="0.3">
      <c r="A488">
        <v>483</v>
      </c>
      <c r="B488" t="s">
        <v>10</v>
      </c>
      <c r="C488" t="s">
        <v>10</v>
      </c>
      <c r="D488" t="s">
        <v>10</v>
      </c>
      <c r="E488" t="s">
        <v>10</v>
      </c>
    </row>
    <row r="489" spans="1:5" x14ac:dyDescent="0.3">
      <c r="A489">
        <v>484</v>
      </c>
      <c r="B489" t="s">
        <v>10</v>
      </c>
      <c r="C489" t="s">
        <v>10</v>
      </c>
      <c r="D489" t="s">
        <v>10</v>
      </c>
      <c r="E489" t="s">
        <v>10</v>
      </c>
    </row>
    <row r="490" spans="1:5" x14ac:dyDescent="0.3">
      <c r="A490">
        <v>485</v>
      </c>
      <c r="B490" t="s">
        <v>10</v>
      </c>
      <c r="C490" t="s">
        <v>10</v>
      </c>
      <c r="D490" t="s">
        <v>10</v>
      </c>
      <c r="E490" t="s">
        <v>10</v>
      </c>
    </row>
    <row r="491" spans="1:5" x14ac:dyDescent="0.3">
      <c r="A491">
        <v>486</v>
      </c>
      <c r="B491" t="s">
        <v>10</v>
      </c>
      <c r="C491" t="s">
        <v>10</v>
      </c>
      <c r="D491" t="s">
        <v>10</v>
      </c>
      <c r="E491" t="s">
        <v>10</v>
      </c>
    </row>
    <row r="492" spans="1:5" x14ac:dyDescent="0.3">
      <c r="A492">
        <v>487</v>
      </c>
      <c r="B492" t="s">
        <v>10</v>
      </c>
      <c r="C492" t="s">
        <v>10</v>
      </c>
      <c r="D492" t="s">
        <v>10</v>
      </c>
      <c r="E492" t="s">
        <v>10</v>
      </c>
    </row>
    <row r="493" spans="1:5" x14ac:dyDescent="0.3">
      <c r="A493">
        <v>488</v>
      </c>
      <c r="B493" t="s">
        <v>10</v>
      </c>
      <c r="C493" t="s">
        <v>10</v>
      </c>
      <c r="D493" t="s">
        <v>10</v>
      </c>
      <c r="E493" t="s">
        <v>10</v>
      </c>
    </row>
    <row r="494" spans="1:5" x14ac:dyDescent="0.3">
      <c r="A494">
        <v>489</v>
      </c>
      <c r="B494" t="s">
        <v>10</v>
      </c>
      <c r="C494" t="s">
        <v>10</v>
      </c>
      <c r="D494" t="s">
        <v>10</v>
      </c>
      <c r="E494" t="s">
        <v>10</v>
      </c>
    </row>
    <row r="495" spans="1:5" x14ac:dyDescent="0.3">
      <c r="A495">
        <v>490</v>
      </c>
      <c r="B495" t="s">
        <v>10</v>
      </c>
      <c r="C495" t="s">
        <v>10</v>
      </c>
      <c r="D495" t="s">
        <v>10</v>
      </c>
      <c r="E495" t="s">
        <v>10</v>
      </c>
    </row>
    <row r="496" spans="1:5" x14ac:dyDescent="0.3">
      <c r="A496">
        <v>491</v>
      </c>
      <c r="B496" t="s">
        <v>10</v>
      </c>
      <c r="C496" t="s">
        <v>10</v>
      </c>
      <c r="D496" t="s">
        <v>10</v>
      </c>
      <c r="E496" t="s">
        <v>10</v>
      </c>
    </row>
    <row r="497" spans="1:5" x14ac:dyDescent="0.3">
      <c r="A497">
        <v>492</v>
      </c>
      <c r="B497" t="s">
        <v>10</v>
      </c>
      <c r="C497" t="s">
        <v>10</v>
      </c>
      <c r="D497" t="s">
        <v>10</v>
      </c>
      <c r="E497" t="s">
        <v>10</v>
      </c>
    </row>
    <row r="498" spans="1:5" x14ac:dyDescent="0.3">
      <c r="A498">
        <v>493</v>
      </c>
      <c r="B498" t="s">
        <v>10</v>
      </c>
      <c r="C498" t="s">
        <v>10</v>
      </c>
      <c r="D498" t="s">
        <v>10</v>
      </c>
      <c r="E498" t="s">
        <v>10</v>
      </c>
    </row>
    <row r="499" spans="1:5" x14ac:dyDescent="0.3">
      <c r="A499">
        <v>494</v>
      </c>
      <c r="B499" t="s">
        <v>10</v>
      </c>
      <c r="C499" t="s">
        <v>10</v>
      </c>
      <c r="D499" t="s">
        <v>10</v>
      </c>
      <c r="E499" t="s">
        <v>10</v>
      </c>
    </row>
    <row r="500" spans="1:5" x14ac:dyDescent="0.3">
      <c r="A500">
        <v>495</v>
      </c>
      <c r="B500" t="s">
        <v>10</v>
      </c>
      <c r="C500" t="s">
        <v>10</v>
      </c>
      <c r="D500" t="s">
        <v>10</v>
      </c>
      <c r="E500" t="s">
        <v>10</v>
      </c>
    </row>
    <row r="501" spans="1:5" x14ac:dyDescent="0.3">
      <c r="A501">
        <v>496</v>
      </c>
      <c r="B501" t="s">
        <v>10</v>
      </c>
      <c r="C501" t="s">
        <v>10</v>
      </c>
      <c r="D501" t="s">
        <v>10</v>
      </c>
      <c r="E501" t="s">
        <v>10</v>
      </c>
    </row>
    <row r="502" spans="1:5" x14ac:dyDescent="0.3">
      <c r="A502">
        <v>497</v>
      </c>
      <c r="B502" t="s">
        <v>10</v>
      </c>
      <c r="C502" t="s">
        <v>10</v>
      </c>
      <c r="D502" t="s">
        <v>10</v>
      </c>
      <c r="E502" t="s">
        <v>10</v>
      </c>
    </row>
    <row r="503" spans="1:5" x14ac:dyDescent="0.3">
      <c r="A503">
        <v>498</v>
      </c>
      <c r="B503" t="s">
        <v>10</v>
      </c>
      <c r="C503" t="s">
        <v>10</v>
      </c>
      <c r="D503" t="s">
        <v>10</v>
      </c>
      <c r="E503" t="s">
        <v>10</v>
      </c>
    </row>
    <row r="504" spans="1:5" x14ac:dyDescent="0.3">
      <c r="A504">
        <v>499</v>
      </c>
      <c r="B504" t="s">
        <v>10</v>
      </c>
      <c r="C504" t="s">
        <v>10</v>
      </c>
      <c r="D504" t="s">
        <v>10</v>
      </c>
      <c r="E504" t="s">
        <v>10</v>
      </c>
    </row>
    <row r="505" spans="1:5" x14ac:dyDescent="0.3">
      <c r="A505">
        <v>500</v>
      </c>
      <c r="B505" t="s">
        <v>10</v>
      </c>
      <c r="C505" t="s">
        <v>10</v>
      </c>
      <c r="D505" t="s">
        <v>10</v>
      </c>
      <c r="E505" t="s">
        <v>10</v>
      </c>
    </row>
    <row r="506" spans="1:5" x14ac:dyDescent="0.3">
      <c r="A506">
        <v>501</v>
      </c>
      <c r="B506" t="s">
        <v>10</v>
      </c>
      <c r="C506" t="s">
        <v>10</v>
      </c>
      <c r="D506" t="s">
        <v>10</v>
      </c>
      <c r="E506" t="s">
        <v>10</v>
      </c>
    </row>
    <row r="507" spans="1:5" x14ac:dyDescent="0.3">
      <c r="A507">
        <v>502</v>
      </c>
      <c r="B507" t="s">
        <v>10</v>
      </c>
      <c r="C507" t="s">
        <v>10</v>
      </c>
      <c r="D507" t="s">
        <v>10</v>
      </c>
      <c r="E507" t="s">
        <v>10</v>
      </c>
    </row>
    <row r="508" spans="1:5" x14ac:dyDescent="0.3">
      <c r="A508">
        <v>503</v>
      </c>
      <c r="B508" t="s">
        <v>10</v>
      </c>
      <c r="C508" t="s">
        <v>10</v>
      </c>
      <c r="D508" t="s">
        <v>10</v>
      </c>
      <c r="E508" t="s">
        <v>10</v>
      </c>
    </row>
    <row r="509" spans="1:5" x14ac:dyDescent="0.3">
      <c r="A509">
        <v>504</v>
      </c>
      <c r="B509" t="s">
        <v>10</v>
      </c>
      <c r="C509" t="s">
        <v>10</v>
      </c>
      <c r="D509" t="s">
        <v>10</v>
      </c>
      <c r="E509" t="s">
        <v>10</v>
      </c>
    </row>
    <row r="510" spans="1:5" x14ac:dyDescent="0.3">
      <c r="A510">
        <v>505</v>
      </c>
      <c r="B510" t="s">
        <v>10</v>
      </c>
      <c r="C510" t="s">
        <v>10</v>
      </c>
      <c r="D510" t="s">
        <v>10</v>
      </c>
      <c r="E510" t="s">
        <v>10</v>
      </c>
    </row>
    <row r="511" spans="1:5" x14ac:dyDescent="0.3">
      <c r="A511">
        <v>506</v>
      </c>
      <c r="B511" t="s">
        <v>10</v>
      </c>
      <c r="C511" t="s">
        <v>10</v>
      </c>
      <c r="D511" t="s">
        <v>10</v>
      </c>
      <c r="E511" t="s">
        <v>10</v>
      </c>
    </row>
    <row r="512" spans="1:5" x14ac:dyDescent="0.3">
      <c r="A512">
        <v>507</v>
      </c>
      <c r="B512" t="s">
        <v>10</v>
      </c>
      <c r="C512" t="s">
        <v>10</v>
      </c>
      <c r="D512" t="s">
        <v>10</v>
      </c>
      <c r="E512" t="s">
        <v>10</v>
      </c>
    </row>
    <row r="513" spans="1:5" x14ac:dyDescent="0.3">
      <c r="A513">
        <v>508</v>
      </c>
      <c r="B513" t="s">
        <v>10</v>
      </c>
      <c r="C513" t="s">
        <v>10</v>
      </c>
      <c r="D513" t="s">
        <v>10</v>
      </c>
      <c r="E513" t="s">
        <v>10</v>
      </c>
    </row>
    <row r="514" spans="1:5" x14ac:dyDescent="0.3">
      <c r="A514">
        <v>509</v>
      </c>
      <c r="B514" t="s">
        <v>10</v>
      </c>
      <c r="C514" t="s">
        <v>10</v>
      </c>
      <c r="D514" t="s">
        <v>10</v>
      </c>
      <c r="E514" t="s">
        <v>10</v>
      </c>
    </row>
    <row r="515" spans="1:5" x14ac:dyDescent="0.3">
      <c r="A515">
        <v>510</v>
      </c>
      <c r="B515" t="s">
        <v>10</v>
      </c>
      <c r="C515" t="s">
        <v>10</v>
      </c>
      <c r="D515" t="s">
        <v>10</v>
      </c>
      <c r="E515" t="s">
        <v>10</v>
      </c>
    </row>
    <row r="516" spans="1:5" x14ac:dyDescent="0.3">
      <c r="A516">
        <v>511</v>
      </c>
      <c r="B516" t="s">
        <v>10</v>
      </c>
      <c r="C516" t="s">
        <v>10</v>
      </c>
      <c r="D516" t="s">
        <v>10</v>
      </c>
      <c r="E516" t="s">
        <v>10</v>
      </c>
    </row>
    <row r="517" spans="1:5" x14ac:dyDescent="0.3">
      <c r="A517">
        <v>512</v>
      </c>
      <c r="B517" t="s">
        <v>10</v>
      </c>
      <c r="C517" t="s">
        <v>10</v>
      </c>
      <c r="D517" t="s">
        <v>10</v>
      </c>
      <c r="E517" t="s">
        <v>10</v>
      </c>
    </row>
    <row r="518" spans="1:5" x14ac:dyDescent="0.3">
      <c r="A518">
        <v>513</v>
      </c>
      <c r="B518" t="s">
        <v>10</v>
      </c>
      <c r="C518" t="s">
        <v>10</v>
      </c>
      <c r="D518" t="s">
        <v>10</v>
      </c>
      <c r="E518" t="s">
        <v>10</v>
      </c>
    </row>
    <row r="519" spans="1:5" x14ac:dyDescent="0.3">
      <c r="A519">
        <v>514</v>
      </c>
      <c r="B519" t="s">
        <v>10</v>
      </c>
      <c r="C519" t="s">
        <v>10</v>
      </c>
      <c r="D519" t="s">
        <v>10</v>
      </c>
      <c r="E519" t="s">
        <v>10</v>
      </c>
    </row>
    <row r="520" spans="1:5" x14ac:dyDescent="0.3">
      <c r="A520">
        <v>515</v>
      </c>
      <c r="B520" t="s">
        <v>10</v>
      </c>
      <c r="C520" t="s">
        <v>10</v>
      </c>
      <c r="D520" t="s">
        <v>10</v>
      </c>
      <c r="E520" t="s">
        <v>10</v>
      </c>
    </row>
    <row r="521" spans="1:5" x14ac:dyDescent="0.3">
      <c r="A521">
        <v>516</v>
      </c>
      <c r="B521" t="s">
        <v>10</v>
      </c>
      <c r="C521" t="s">
        <v>10</v>
      </c>
      <c r="D521" t="s">
        <v>10</v>
      </c>
      <c r="E521" t="s">
        <v>10</v>
      </c>
    </row>
    <row r="522" spans="1:5" x14ac:dyDescent="0.3">
      <c r="A522">
        <v>517</v>
      </c>
      <c r="B522" t="s">
        <v>10</v>
      </c>
      <c r="C522" t="s">
        <v>10</v>
      </c>
      <c r="D522" t="s">
        <v>10</v>
      </c>
      <c r="E522" t="s">
        <v>10</v>
      </c>
    </row>
    <row r="523" spans="1:5" x14ac:dyDescent="0.3">
      <c r="A523">
        <v>518</v>
      </c>
      <c r="B523" t="s">
        <v>10</v>
      </c>
      <c r="C523" t="s">
        <v>10</v>
      </c>
      <c r="D523" t="s">
        <v>10</v>
      </c>
      <c r="E523" t="s">
        <v>10</v>
      </c>
    </row>
    <row r="524" spans="1:5" x14ac:dyDescent="0.3">
      <c r="A524">
        <v>519</v>
      </c>
      <c r="B524" t="s">
        <v>10</v>
      </c>
      <c r="C524" t="s">
        <v>10</v>
      </c>
      <c r="D524" t="s">
        <v>10</v>
      </c>
      <c r="E524" t="s">
        <v>10</v>
      </c>
    </row>
    <row r="525" spans="1:5" x14ac:dyDescent="0.3">
      <c r="A525">
        <v>520</v>
      </c>
      <c r="B525" t="s">
        <v>10</v>
      </c>
      <c r="C525" t="s">
        <v>10</v>
      </c>
      <c r="D525" t="s">
        <v>10</v>
      </c>
      <c r="E525" t="s">
        <v>10</v>
      </c>
    </row>
    <row r="526" spans="1:5" x14ac:dyDescent="0.3">
      <c r="A526">
        <v>521</v>
      </c>
      <c r="B526" t="s">
        <v>10</v>
      </c>
      <c r="C526" t="s">
        <v>10</v>
      </c>
      <c r="D526" t="s">
        <v>10</v>
      </c>
      <c r="E526" t="s">
        <v>10</v>
      </c>
    </row>
    <row r="527" spans="1:5" x14ac:dyDescent="0.3">
      <c r="A527">
        <v>522</v>
      </c>
      <c r="B527" t="s">
        <v>10</v>
      </c>
      <c r="C527" t="s">
        <v>10</v>
      </c>
      <c r="D527" t="s">
        <v>10</v>
      </c>
      <c r="E527" t="s">
        <v>10</v>
      </c>
    </row>
    <row r="528" spans="1:5" x14ac:dyDescent="0.3">
      <c r="A528">
        <v>523</v>
      </c>
      <c r="B528" t="s">
        <v>10</v>
      </c>
      <c r="C528" t="s">
        <v>10</v>
      </c>
      <c r="D528" t="s">
        <v>10</v>
      </c>
      <c r="E528" t="s">
        <v>10</v>
      </c>
    </row>
    <row r="529" spans="1:5" x14ac:dyDescent="0.3">
      <c r="A529">
        <v>524</v>
      </c>
      <c r="B529" t="s">
        <v>10</v>
      </c>
      <c r="C529" t="s">
        <v>10</v>
      </c>
      <c r="D529" t="s">
        <v>10</v>
      </c>
      <c r="E529" t="s">
        <v>10</v>
      </c>
    </row>
    <row r="530" spans="1:5" x14ac:dyDescent="0.3">
      <c r="A530">
        <v>525</v>
      </c>
      <c r="B530" t="s">
        <v>10</v>
      </c>
      <c r="C530" t="s">
        <v>10</v>
      </c>
      <c r="D530" t="s">
        <v>10</v>
      </c>
      <c r="E530" t="s">
        <v>10</v>
      </c>
    </row>
    <row r="531" spans="1:5" x14ac:dyDescent="0.3">
      <c r="A531">
        <v>526</v>
      </c>
      <c r="B531" t="s">
        <v>10</v>
      </c>
      <c r="C531" t="s">
        <v>10</v>
      </c>
      <c r="D531" t="s">
        <v>10</v>
      </c>
      <c r="E531" t="s">
        <v>10</v>
      </c>
    </row>
    <row r="532" spans="1:5" x14ac:dyDescent="0.3">
      <c r="A532">
        <v>527</v>
      </c>
      <c r="B532" t="s">
        <v>10</v>
      </c>
      <c r="C532" t="s">
        <v>10</v>
      </c>
      <c r="D532" t="s">
        <v>10</v>
      </c>
      <c r="E532" t="s">
        <v>10</v>
      </c>
    </row>
    <row r="533" spans="1:5" x14ac:dyDescent="0.3">
      <c r="A533">
        <v>528</v>
      </c>
      <c r="B533" t="s">
        <v>10</v>
      </c>
      <c r="C533" t="s">
        <v>10</v>
      </c>
      <c r="D533" t="s">
        <v>10</v>
      </c>
      <c r="E533" t="s">
        <v>10</v>
      </c>
    </row>
    <row r="534" spans="1:5" x14ac:dyDescent="0.3">
      <c r="A534">
        <v>529</v>
      </c>
      <c r="B534" t="s">
        <v>10</v>
      </c>
      <c r="C534" t="s">
        <v>10</v>
      </c>
      <c r="D534" t="s">
        <v>10</v>
      </c>
      <c r="E534" t="s">
        <v>10</v>
      </c>
    </row>
    <row r="535" spans="1:5" x14ac:dyDescent="0.3">
      <c r="A535">
        <v>530</v>
      </c>
      <c r="B535" t="s">
        <v>10</v>
      </c>
      <c r="C535" t="s">
        <v>10</v>
      </c>
      <c r="D535" t="s">
        <v>10</v>
      </c>
      <c r="E535" t="s">
        <v>10</v>
      </c>
    </row>
    <row r="536" spans="1:5" x14ac:dyDescent="0.3">
      <c r="A536">
        <v>531</v>
      </c>
      <c r="B536" t="s">
        <v>10</v>
      </c>
      <c r="C536" t="s">
        <v>10</v>
      </c>
      <c r="D536" t="s">
        <v>10</v>
      </c>
      <c r="E536" t="s">
        <v>10</v>
      </c>
    </row>
    <row r="537" spans="1:5" x14ac:dyDescent="0.3">
      <c r="A537">
        <v>532</v>
      </c>
      <c r="B537" t="s">
        <v>10</v>
      </c>
      <c r="C537" t="s">
        <v>10</v>
      </c>
      <c r="D537" t="s">
        <v>10</v>
      </c>
      <c r="E537" t="s">
        <v>10</v>
      </c>
    </row>
    <row r="538" spans="1:5" x14ac:dyDescent="0.3">
      <c r="A538">
        <v>533</v>
      </c>
      <c r="B538" t="s">
        <v>10</v>
      </c>
      <c r="C538" t="s">
        <v>10</v>
      </c>
      <c r="D538" t="s">
        <v>10</v>
      </c>
      <c r="E538" t="s">
        <v>10</v>
      </c>
    </row>
    <row r="539" spans="1:5" x14ac:dyDescent="0.3">
      <c r="A539">
        <v>534</v>
      </c>
      <c r="B539" t="s">
        <v>10</v>
      </c>
      <c r="C539" t="s">
        <v>10</v>
      </c>
      <c r="D539" t="s">
        <v>10</v>
      </c>
      <c r="E539" t="s">
        <v>10</v>
      </c>
    </row>
    <row r="540" spans="1:5" x14ac:dyDescent="0.3">
      <c r="A540">
        <v>535</v>
      </c>
      <c r="B540" t="s">
        <v>10</v>
      </c>
      <c r="C540" t="s">
        <v>10</v>
      </c>
      <c r="D540" t="s">
        <v>10</v>
      </c>
      <c r="E540" t="s">
        <v>10</v>
      </c>
    </row>
    <row r="541" spans="1:5" x14ac:dyDescent="0.3">
      <c r="A541">
        <v>536</v>
      </c>
      <c r="B541" t="s">
        <v>10</v>
      </c>
      <c r="C541" t="s">
        <v>10</v>
      </c>
      <c r="D541" t="s">
        <v>10</v>
      </c>
      <c r="E541" t="s">
        <v>10</v>
      </c>
    </row>
    <row r="542" spans="1:5" x14ac:dyDescent="0.3">
      <c r="A542">
        <v>537</v>
      </c>
      <c r="B542" t="s">
        <v>10</v>
      </c>
      <c r="C542" t="s">
        <v>10</v>
      </c>
      <c r="D542" t="s">
        <v>10</v>
      </c>
      <c r="E542" t="s">
        <v>10</v>
      </c>
    </row>
    <row r="543" spans="1:5" x14ac:dyDescent="0.3">
      <c r="A543">
        <v>538</v>
      </c>
      <c r="B543" t="s">
        <v>10</v>
      </c>
      <c r="C543" t="s">
        <v>10</v>
      </c>
      <c r="D543" t="s">
        <v>10</v>
      </c>
      <c r="E543" t="s">
        <v>10</v>
      </c>
    </row>
    <row r="544" spans="1:5" x14ac:dyDescent="0.3">
      <c r="A544">
        <v>539</v>
      </c>
      <c r="B544" t="s">
        <v>10</v>
      </c>
      <c r="C544" t="s">
        <v>10</v>
      </c>
      <c r="D544" t="s">
        <v>10</v>
      </c>
      <c r="E544" t="s">
        <v>10</v>
      </c>
    </row>
    <row r="545" spans="1:5" x14ac:dyDescent="0.3">
      <c r="A545">
        <v>540</v>
      </c>
      <c r="B545" t="s">
        <v>10</v>
      </c>
      <c r="C545" t="s">
        <v>10</v>
      </c>
      <c r="D545" t="s">
        <v>10</v>
      </c>
      <c r="E545" t="s">
        <v>10</v>
      </c>
    </row>
    <row r="546" spans="1:5" x14ac:dyDescent="0.3">
      <c r="A546">
        <v>541</v>
      </c>
      <c r="B546" t="s">
        <v>10</v>
      </c>
      <c r="C546" t="s">
        <v>10</v>
      </c>
      <c r="D546" t="s">
        <v>10</v>
      </c>
      <c r="E546" t="s">
        <v>10</v>
      </c>
    </row>
    <row r="547" spans="1:5" x14ac:dyDescent="0.3">
      <c r="A547">
        <v>542</v>
      </c>
      <c r="B547" t="s">
        <v>10</v>
      </c>
      <c r="C547" t="s">
        <v>10</v>
      </c>
      <c r="D547" t="s">
        <v>10</v>
      </c>
      <c r="E547" t="s">
        <v>10</v>
      </c>
    </row>
    <row r="548" spans="1:5" x14ac:dyDescent="0.3">
      <c r="A548">
        <v>543</v>
      </c>
      <c r="B548" t="s">
        <v>10</v>
      </c>
      <c r="C548" t="s">
        <v>10</v>
      </c>
      <c r="D548" t="s">
        <v>10</v>
      </c>
      <c r="E548" t="s">
        <v>10</v>
      </c>
    </row>
    <row r="549" spans="1:5" x14ac:dyDescent="0.3">
      <c r="A549">
        <v>544</v>
      </c>
      <c r="B549" t="s">
        <v>10</v>
      </c>
      <c r="C549" t="s">
        <v>10</v>
      </c>
      <c r="D549" t="s">
        <v>10</v>
      </c>
      <c r="E549" t="s">
        <v>10</v>
      </c>
    </row>
    <row r="550" spans="1:5" x14ac:dyDescent="0.3">
      <c r="A550">
        <v>545</v>
      </c>
      <c r="B550" t="s">
        <v>10</v>
      </c>
      <c r="C550" t="s">
        <v>10</v>
      </c>
      <c r="D550" t="s">
        <v>10</v>
      </c>
      <c r="E550" t="s">
        <v>10</v>
      </c>
    </row>
    <row r="551" spans="1:5" x14ac:dyDescent="0.3">
      <c r="A551">
        <v>546</v>
      </c>
      <c r="B551" t="s">
        <v>10</v>
      </c>
      <c r="C551" t="s">
        <v>10</v>
      </c>
      <c r="D551" t="s">
        <v>10</v>
      </c>
      <c r="E551" t="s">
        <v>10</v>
      </c>
    </row>
    <row r="552" spans="1:5" x14ac:dyDescent="0.3">
      <c r="A552">
        <v>547</v>
      </c>
      <c r="B552" t="s">
        <v>10</v>
      </c>
      <c r="C552" t="s">
        <v>10</v>
      </c>
      <c r="D552" t="s">
        <v>10</v>
      </c>
      <c r="E552" t="s">
        <v>10</v>
      </c>
    </row>
    <row r="553" spans="1:5" x14ac:dyDescent="0.3">
      <c r="A553">
        <v>548</v>
      </c>
      <c r="B553" t="s">
        <v>10</v>
      </c>
      <c r="C553" t="s">
        <v>10</v>
      </c>
      <c r="D553" t="s">
        <v>10</v>
      </c>
      <c r="E553" t="s">
        <v>10</v>
      </c>
    </row>
    <row r="554" spans="1:5" x14ac:dyDescent="0.3">
      <c r="A554">
        <v>549</v>
      </c>
      <c r="B554" t="s">
        <v>10</v>
      </c>
      <c r="C554" t="s">
        <v>10</v>
      </c>
      <c r="D554" t="s">
        <v>10</v>
      </c>
      <c r="E554" t="s">
        <v>10</v>
      </c>
    </row>
    <row r="555" spans="1:5" x14ac:dyDescent="0.3">
      <c r="A555">
        <v>550</v>
      </c>
      <c r="B555" t="s">
        <v>10</v>
      </c>
      <c r="C555" t="s">
        <v>10</v>
      </c>
      <c r="D555" t="s">
        <v>10</v>
      </c>
      <c r="E555" t="s">
        <v>10</v>
      </c>
    </row>
    <row r="556" spans="1:5" x14ac:dyDescent="0.3">
      <c r="A556">
        <v>551</v>
      </c>
      <c r="B556" t="s">
        <v>10</v>
      </c>
      <c r="C556" t="s">
        <v>10</v>
      </c>
      <c r="D556" t="s">
        <v>10</v>
      </c>
      <c r="E556" t="s">
        <v>10</v>
      </c>
    </row>
    <row r="557" spans="1:5" x14ac:dyDescent="0.3">
      <c r="A557">
        <v>552</v>
      </c>
      <c r="B557" t="s">
        <v>10</v>
      </c>
      <c r="C557" t="s">
        <v>10</v>
      </c>
      <c r="D557" t="s">
        <v>10</v>
      </c>
      <c r="E557" t="s">
        <v>10</v>
      </c>
    </row>
    <row r="558" spans="1:5" x14ac:dyDescent="0.3">
      <c r="A558">
        <v>553</v>
      </c>
      <c r="B558" t="s">
        <v>10</v>
      </c>
      <c r="C558" t="s">
        <v>10</v>
      </c>
      <c r="D558" t="s">
        <v>10</v>
      </c>
      <c r="E558" t="s">
        <v>10</v>
      </c>
    </row>
    <row r="559" spans="1:5" x14ac:dyDescent="0.3">
      <c r="A559">
        <v>554</v>
      </c>
      <c r="B559" t="s">
        <v>10</v>
      </c>
      <c r="C559" t="s">
        <v>10</v>
      </c>
      <c r="D559" t="s">
        <v>10</v>
      </c>
      <c r="E559" t="s">
        <v>10</v>
      </c>
    </row>
    <row r="560" spans="1:5" x14ac:dyDescent="0.3">
      <c r="A560">
        <v>555</v>
      </c>
      <c r="B560" t="s">
        <v>10</v>
      </c>
      <c r="C560" t="s">
        <v>10</v>
      </c>
      <c r="D560" t="s">
        <v>10</v>
      </c>
      <c r="E560" t="s">
        <v>10</v>
      </c>
    </row>
    <row r="561" spans="1:5" x14ac:dyDescent="0.3">
      <c r="A561">
        <v>556</v>
      </c>
      <c r="B561" t="s">
        <v>10</v>
      </c>
      <c r="C561" t="s">
        <v>10</v>
      </c>
      <c r="D561" t="s">
        <v>10</v>
      </c>
      <c r="E561" t="s">
        <v>10</v>
      </c>
    </row>
    <row r="562" spans="1:5" x14ac:dyDescent="0.3">
      <c r="A562">
        <v>557</v>
      </c>
      <c r="B562" t="s">
        <v>10</v>
      </c>
      <c r="C562" t="s">
        <v>10</v>
      </c>
      <c r="D562" t="s">
        <v>10</v>
      </c>
      <c r="E562" t="s">
        <v>10</v>
      </c>
    </row>
    <row r="563" spans="1:5" x14ac:dyDescent="0.3">
      <c r="A563">
        <v>558</v>
      </c>
      <c r="B563" t="s">
        <v>10</v>
      </c>
      <c r="C563" t="s">
        <v>10</v>
      </c>
      <c r="D563" t="s">
        <v>10</v>
      </c>
      <c r="E563" t="s">
        <v>10</v>
      </c>
    </row>
    <row r="564" spans="1:5" x14ac:dyDescent="0.3">
      <c r="A564">
        <v>559</v>
      </c>
      <c r="B564" t="s">
        <v>10</v>
      </c>
      <c r="C564" t="s">
        <v>10</v>
      </c>
      <c r="D564" t="s">
        <v>10</v>
      </c>
      <c r="E564" t="s">
        <v>10</v>
      </c>
    </row>
    <row r="565" spans="1:5" x14ac:dyDescent="0.3">
      <c r="A565">
        <v>560</v>
      </c>
      <c r="B565" t="s">
        <v>10</v>
      </c>
      <c r="C565" t="s">
        <v>10</v>
      </c>
      <c r="D565" t="s">
        <v>10</v>
      </c>
      <c r="E565" t="s">
        <v>10</v>
      </c>
    </row>
    <row r="566" spans="1:5" x14ac:dyDescent="0.3">
      <c r="A566">
        <v>561</v>
      </c>
      <c r="B566" t="s">
        <v>10</v>
      </c>
      <c r="C566" t="s">
        <v>10</v>
      </c>
      <c r="D566" t="s">
        <v>10</v>
      </c>
      <c r="E566" t="s">
        <v>10</v>
      </c>
    </row>
    <row r="567" spans="1:5" x14ac:dyDescent="0.3">
      <c r="A567">
        <v>562</v>
      </c>
      <c r="B567" t="s">
        <v>10</v>
      </c>
      <c r="C567" t="s">
        <v>10</v>
      </c>
      <c r="D567" t="s">
        <v>10</v>
      </c>
      <c r="E567" t="s">
        <v>10</v>
      </c>
    </row>
    <row r="568" spans="1:5" x14ac:dyDescent="0.3">
      <c r="A568">
        <v>563</v>
      </c>
      <c r="B568" t="s">
        <v>10</v>
      </c>
      <c r="C568" t="s">
        <v>10</v>
      </c>
      <c r="D568" t="s">
        <v>10</v>
      </c>
      <c r="E568" t="s">
        <v>10</v>
      </c>
    </row>
    <row r="569" spans="1:5" x14ac:dyDescent="0.3">
      <c r="A569">
        <v>564</v>
      </c>
      <c r="B569" t="s">
        <v>10</v>
      </c>
      <c r="C569" t="s">
        <v>10</v>
      </c>
      <c r="D569" t="s">
        <v>10</v>
      </c>
      <c r="E569" t="s">
        <v>10</v>
      </c>
    </row>
    <row r="570" spans="1:5" x14ac:dyDescent="0.3">
      <c r="A570">
        <v>565</v>
      </c>
      <c r="B570" t="s">
        <v>10</v>
      </c>
      <c r="C570" t="s">
        <v>10</v>
      </c>
      <c r="D570" t="s">
        <v>10</v>
      </c>
      <c r="E570" t="s">
        <v>10</v>
      </c>
    </row>
    <row r="571" spans="1:5" x14ac:dyDescent="0.3">
      <c r="A571">
        <v>566</v>
      </c>
      <c r="B571" t="s">
        <v>10</v>
      </c>
      <c r="C571" t="s">
        <v>10</v>
      </c>
      <c r="D571" t="s">
        <v>10</v>
      </c>
      <c r="E571" t="s">
        <v>10</v>
      </c>
    </row>
    <row r="572" spans="1:5" x14ac:dyDescent="0.3">
      <c r="A572">
        <v>567</v>
      </c>
      <c r="B572" t="s">
        <v>10</v>
      </c>
      <c r="C572" t="s">
        <v>10</v>
      </c>
      <c r="D572" t="s">
        <v>10</v>
      </c>
      <c r="E572" t="s">
        <v>10</v>
      </c>
    </row>
    <row r="573" spans="1:5" x14ac:dyDescent="0.3">
      <c r="A573">
        <v>568</v>
      </c>
      <c r="B573" t="s">
        <v>10</v>
      </c>
      <c r="C573" t="s">
        <v>10</v>
      </c>
      <c r="D573" t="s">
        <v>10</v>
      </c>
      <c r="E573" t="s">
        <v>10</v>
      </c>
    </row>
    <row r="574" spans="1:5" x14ac:dyDescent="0.3">
      <c r="A574">
        <v>569</v>
      </c>
      <c r="B574" t="s">
        <v>10</v>
      </c>
      <c r="C574" t="s">
        <v>10</v>
      </c>
      <c r="D574" t="s">
        <v>10</v>
      </c>
      <c r="E574" t="s">
        <v>10</v>
      </c>
    </row>
    <row r="575" spans="1:5" x14ac:dyDescent="0.3">
      <c r="A575">
        <v>570</v>
      </c>
      <c r="B575" t="s">
        <v>10</v>
      </c>
      <c r="C575" t="s">
        <v>10</v>
      </c>
      <c r="D575" t="s">
        <v>10</v>
      </c>
      <c r="E575" t="s">
        <v>10</v>
      </c>
    </row>
    <row r="576" spans="1:5" x14ac:dyDescent="0.3">
      <c r="A576">
        <v>571</v>
      </c>
      <c r="B576" t="s">
        <v>10</v>
      </c>
      <c r="C576" t="s">
        <v>10</v>
      </c>
      <c r="D576" t="s">
        <v>10</v>
      </c>
      <c r="E576" t="s">
        <v>10</v>
      </c>
    </row>
    <row r="577" spans="1:5" x14ac:dyDescent="0.3">
      <c r="A577">
        <v>572</v>
      </c>
      <c r="B577" t="s">
        <v>10</v>
      </c>
      <c r="C577" t="s">
        <v>10</v>
      </c>
      <c r="D577" t="s">
        <v>10</v>
      </c>
      <c r="E577" t="s">
        <v>10</v>
      </c>
    </row>
    <row r="578" spans="1:5" x14ac:dyDescent="0.3">
      <c r="A578">
        <v>573</v>
      </c>
      <c r="B578" t="s">
        <v>10</v>
      </c>
      <c r="C578" t="s">
        <v>10</v>
      </c>
      <c r="D578" t="s">
        <v>10</v>
      </c>
      <c r="E578" t="s">
        <v>10</v>
      </c>
    </row>
    <row r="579" spans="1:5" x14ac:dyDescent="0.3">
      <c r="A579">
        <v>574</v>
      </c>
      <c r="B579" t="s">
        <v>10</v>
      </c>
      <c r="C579" t="s">
        <v>10</v>
      </c>
      <c r="D579" t="s">
        <v>10</v>
      </c>
      <c r="E579" t="s">
        <v>10</v>
      </c>
    </row>
    <row r="580" spans="1:5" x14ac:dyDescent="0.3">
      <c r="A580">
        <v>575</v>
      </c>
      <c r="B580" t="s">
        <v>10</v>
      </c>
      <c r="C580" t="s">
        <v>10</v>
      </c>
      <c r="D580" t="s">
        <v>10</v>
      </c>
      <c r="E580" t="s">
        <v>10</v>
      </c>
    </row>
    <row r="581" spans="1:5" x14ac:dyDescent="0.3">
      <c r="A581">
        <v>576</v>
      </c>
      <c r="B581" t="s">
        <v>10</v>
      </c>
      <c r="C581" t="s">
        <v>10</v>
      </c>
      <c r="D581" t="s">
        <v>10</v>
      </c>
      <c r="E581" t="s">
        <v>10</v>
      </c>
    </row>
    <row r="582" spans="1:5" x14ac:dyDescent="0.3">
      <c r="A582">
        <v>577</v>
      </c>
      <c r="B582" t="s">
        <v>10</v>
      </c>
      <c r="C582" t="s">
        <v>10</v>
      </c>
      <c r="D582" t="s">
        <v>10</v>
      </c>
      <c r="E582" t="s">
        <v>10</v>
      </c>
    </row>
    <row r="583" spans="1:5" x14ac:dyDescent="0.3">
      <c r="A583">
        <v>578</v>
      </c>
      <c r="B583" t="s">
        <v>10</v>
      </c>
      <c r="C583" t="s">
        <v>10</v>
      </c>
      <c r="D583" t="s">
        <v>10</v>
      </c>
      <c r="E583" t="s">
        <v>10</v>
      </c>
    </row>
    <row r="584" spans="1:5" x14ac:dyDescent="0.3">
      <c r="A584">
        <v>579</v>
      </c>
      <c r="B584" t="s">
        <v>10</v>
      </c>
      <c r="C584" t="s">
        <v>10</v>
      </c>
      <c r="D584" t="s">
        <v>10</v>
      </c>
      <c r="E584" t="s">
        <v>10</v>
      </c>
    </row>
    <row r="585" spans="1:5" x14ac:dyDescent="0.3">
      <c r="A585">
        <v>580</v>
      </c>
      <c r="B585" t="s">
        <v>10</v>
      </c>
      <c r="C585" t="s">
        <v>10</v>
      </c>
      <c r="D585" t="s">
        <v>10</v>
      </c>
      <c r="E585" t="s">
        <v>10</v>
      </c>
    </row>
    <row r="586" spans="1:5" x14ac:dyDescent="0.3">
      <c r="A586">
        <v>581</v>
      </c>
      <c r="B586" t="s">
        <v>10</v>
      </c>
      <c r="C586" t="s">
        <v>10</v>
      </c>
      <c r="D586" t="s">
        <v>10</v>
      </c>
      <c r="E586" t="s">
        <v>10</v>
      </c>
    </row>
    <row r="587" spans="1:5" x14ac:dyDescent="0.3">
      <c r="A587">
        <v>582</v>
      </c>
      <c r="B587" t="s">
        <v>10</v>
      </c>
      <c r="C587" t="s">
        <v>10</v>
      </c>
      <c r="D587" t="s">
        <v>10</v>
      </c>
      <c r="E587" t="s">
        <v>10</v>
      </c>
    </row>
    <row r="588" spans="1:5" x14ac:dyDescent="0.3">
      <c r="A588">
        <v>583</v>
      </c>
      <c r="B588" t="s">
        <v>10</v>
      </c>
      <c r="C588" t="s">
        <v>10</v>
      </c>
      <c r="D588" t="s">
        <v>10</v>
      </c>
      <c r="E588" t="s">
        <v>10</v>
      </c>
    </row>
    <row r="589" spans="1:5" x14ac:dyDescent="0.3">
      <c r="A589">
        <v>584</v>
      </c>
      <c r="B589" t="s">
        <v>10</v>
      </c>
      <c r="C589" t="s">
        <v>10</v>
      </c>
      <c r="D589" t="s">
        <v>10</v>
      </c>
      <c r="E589" t="s">
        <v>10</v>
      </c>
    </row>
    <row r="590" spans="1:5" x14ac:dyDescent="0.3">
      <c r="A590">
        <v>585</v>
      </c>
      <c r="B590" t="s">
        <v>10</v>
      </c>
      <c r="C590" t="s">
        <v>10</v>
      </c>
      <c r="D590" t="s">
        <v>10</v>
      </c>
      <c r="E590" t="s">
        <v>10</v>
      </c>
    </row>
    <row r="591" spans="1:5" x14ac:dyDescent="0.3">
      <c r="A591">
        <v>586</v>
      </c>
      <c r="B591" t="s">
        <v>10</v>
      </c>
      <c r="C591" t="s">
        <v>10</v>
      </c>
      <c r="D591" t="s">
        <v>10</v>
      </c>
      <c r="E591" t="s">
        <v>10</v>
      </c>
    </row>
    <row r="592" spans="1:5" x14ac:dyDescent="0.3">
      <c r="A592">
        <v>587</v>
      </c>
      <c r="B592" t="s">
        <v>10</v>
      </c>
      <c r="C592" t="s">
        <v>10</v>
      </c>
      <c r="D592" t="s">
        <v>10</v>
      </c>
      <c r="E592" t="s">
        <v>10</v>
      </c>
    </row>
    <row r="593" spans="1:5" x14ac:dyDescent="0.3">
      <c r="A593">
        <v>588</v>
      </c>
      <c r="B593" t="s">
        <v>10</v>
      </c>
      <c r="C593" t="s">
        <v>10</v>
      </c>
      <c r="D593" t="s">
        <v>10</v>
      </c>
      <c r="E593" t="s">
        <v>10</v>
      </c>
    </row>
    <row r="594" spans="1:5" x14ac:dyDescent="0.3">
      <c r="A594">
        <v>589</v>
      </c>
      <c r="B594" t="s">
        <v>10</v>
      </c>
      <c r="C594" t="s">
        <v>10</v>
      </c>
      <c r="D594" t="s">
        <v>10</v>
      </c>
      <c r="E594" t="s">
        <v>10</v>
      </c>
    </row>
    <row r="595" spans="1:5" x14ac:dyDescent="0.3">
      <c r="A595">
        <v>590</v>
      </c>
      <c r="B595" t="s">
        <v>10</v>
      </c>
      <c r="C595" t="s">
        <v>10</v>
      </c>
      <c r="D595" t="s">
        <v>10</v>
      </c>
      <c r="E595" t="s">
        <v>10</v>
      </c>
    </row>
    <row r="596" spans="1:5" x14ac:dyDescent="0.3">
      <c r="A596">
        <v>591</v>
      </c>
      <c r="B596" t="s">
        <v>10</v>
      </c>
      <c r="C596" t="s">
        <v>10</v>
      </c>
      <c r="D596" t="s">
        <v>10</v>
      </c>
      <c r="E596" t="s">
        <v>10</v>
      </c>
    </row>
    <row r="597" spans="1:5" x14ac:dyDescent="0.3">
      <c r="A597">
        <v>592</v>
      </c>
      <c r="B597" t="s">
        <v>10</v>
      </c>
      <c r="C597" t="s">
        <v>10</v>
      </c>
      <c r="D597" t="s">
        <v>10</v>
      </c>
      <c r="E597" t="s">
        <v>10</v>
      </c>
    </row>
    <row r="598" spans="1:5" x14ac:dyDescent="0.3">
      <c r="A598">
        <v>593</v>
      </c>
      <c r="B598" t="s">
        <v>10</v>
      </c>
      <c r="C598" t="s">
        <v>10</v>
      </c>
      <c r="D598" t="s">
        <v>10</v>
      </c>
      <c r="E598" t="s">
        <v>10</v>
      </c>
    </row>
    <row r="599" spans="1:5" x14ac:dyDescent="0.3">
      <c r="A599">
        <v>594</v>
      </c>
      <c r="B599" t="s">
        <v>10</v>
      </c>
      <c r="C599" t="s">
        <v>10</v>
      </c>
      <c r="D599" t="s">
        <v>10</v>
      </c>
      <c r="E599" t="s">
        <v>10</v>
      </c>
    </row>
    <row r="600" spans="1:5" x14ac:dyDescent="0.3">
      <c r="A600">
        <v>595</v>
      </c>
      <c r="B600" t="s">
        <v>10</v>
      </c>
      <c r="C600" t="s">
        <v>10</v>
      </c>
      <c r="D600" t="s">
        <v>10</v>
      </c>
      <c r="E600" t="s">
        <v>10</v>
      </c>
    </row>
    <row r="601" spans="1:5" x14ac:dyDescent="0.3">
      <c r="A601">
        <v>596</v>
      </c>
      <c r="B601" t="s">
        <v>10</v>
      </c>
      <c r="C601" t="s">
        <v>10</v>
      </c>
      <c r="D601" t="s">
        <v>10</v>
      </c>
      <c r="E601" t="s">
        <v>10</v>
      </c>
    </row>
    <row r="602" spans="1:5" x14ac:dyDescent="0.3">
      <c r="A602">
        <v>597</v>
      </c>
      <c r="B602" t="s">
        <v>10</v>
      </c>
      <c r="C602" t="s">
        <v>10</v>
      </c>
      <c r="D602" t="s">
        <v>10</v>
      </c>
      <c r="E602" t="s">
        <v>10</v>
      </c>
    </row>
    <row r="603" spans="1:5" x14ac:dyDescent="0.3">
      <c r="A603">
        <v>598</v>
      </c>
      <c r="B603" t="s">
        <v>10</v>
      </c>
      <c r="C603" t="s">
        <v>10</v>
      </c>
      <c r="D603" t="s">
        <v>10</v>
      </c>
      <c r="E603" t="s">
        <v>10</v>
      </c>
    </row>
    <row r="604" spans="1:5" x14ac:dyDescent="0.3">
      <c r="A604">
        <v>599</v>
      </c>
      <c r="B604" t="s">
        <v>10</v>
      </c>
      <c r="C604" t="s">
        <v>10</v>
      </c>
      <c r="D604" t="s">
        <v>10</v>
      </c>
      <c r="E604" t="s">
        <v>10</v>
      </c>
    </row>
    <row r="605" spans="1:5" x14ac:dyDescent="0.3">
      <c r="A605">
        <v>600</v>
      </c>
      <c r="B605" t="s">
        <v>10</v>
      </c>
      <c r="C605" t="s">
        <v>10</v>
      </c>
      <c r="D605" t="s">
        <v>10</v>
      </c>
      <c r="E605" t="s">
        <v>10</v>
      </c>
    </row>
    <row r="606" spans="1:5" x14ac:dyDescent="0.3">
      <c r="A606">
        <v>601</v>
      </c>
      <c r="B606" t="s">
        <v>10</v>
      </c>
      <c r="C606" t="s">
        <v>10</v>
      </c>
      <c r="D606" t="s">
        <v>10</v>
      </c>
      <c r="E606" t="s">
        <v>10</v>
      </c>
    </row>
    <row r="607" spans="1:5" x14ac:dyDescent="0.3">
      <c r="A607">
        <v>602</v>
      </c>
      <c r="B607" t="s">
        <v>10</v>
      </c>
      <c r="C607" t="s">
        <v>10</v>
      </c>
      <c r="D607" t="s">
        <v>10</v>
      </c>
      <c r="E607" t="s">
        <v>10</v>
      </c>
    </row>
    <row r="608" spans="1:5" x14ac:dyDescent="0.3">
      <c r="A608">
        <v>603</v>
      </c>
      <c r="B608" t="s">
        <v>10</v>
      </c>
      <c r="C608" t="s">
        <v>10</v>
      </c>
      <c r="D608" t="s">
        <v>10</v>
      </c>
      <c r="E608" t="s">
        <v>10</v>
      </c>
    </row>
    <row r="609" spans="1:5" x14ac:dyDescent="0.3">
      <c r="A609">
        <v>604</v>
      </c>
      <c r="B609" t="s">
        <v>10</v>
      </c>
      <c r="C609" t="s">
        <v>10</v>
      </c>
      <c r="D609" t="s">
        <v>10</v>
      </c>
      <c r="E609" t="s">
        <v>10</v>
      </c>
    </row>
    <row r="610" spans="1:5" x14ac:dyDescent="0.3">
      <c r="A610">
        <v>605</v>
      </c>
      <c r="B610" t="s">
        <v>10</v>
      </c>
      <c r="C610" t="s">
        <v>10</v>
      </c>
      <c r="D610" t="s">
        <v>10</v>
      </c>
      <c r="E610" t="s">
        <v>10</v>
      </c>
    </row>
    <row r="611" spans="1:5" x14ac:dyDescent="0.3">
      <c r="A611">
        <v>606</v>
      </c>
      <c r="B611" t="s">
        <v>10</v>
      </c>
      <c r="C611" t="s">
        <v>10</v>
      </c>
      <c r="D611" t="s">
        <v>10</v>
      </c>
      <c r="E611" t="s">
        <v>10</v>
      </c>
    </row>
    <row r="612" spans="1:5" x14ac:dyDescent="0.3">
      <c r="A612">
        <v>607</v>
      </c>
      <c r="B612" t="s">
        <v>10</v>
      </c>
      <c r="C612" t="s">
        <v>10</v>
      </c>
      <c r="D612" t="s">
        <v>10</v>
      </c>
      <c r="E612" t="s">
        <v>10</v>
      </c>
    </row>
    <row r="613" spans="1:5" x14ac:dyDescent="0.3">
      <c r="A613">
        <v>608</v>
      </c>
      <c r="B613" t="s">
        <v>10</v>
      </c>
      <c r="C613" t="s">
        <v>10</v>
      </c>
      <c r="D613" t="s">
        <v>10</v>
      </c>
      <c r="E613" t="s">
        <v>10</v>
      </c>
    </row>
    <row r="614" spans="1:5" x14ac:dyDescent="0.3">
      <c r="A614">
        <v>609</v>
      </c>
      <c r="B614" t="s">
        <v>10</v>
      </c>
      <c r="C614" t="s">
        <v>10</v>
      </c>
      <c r="D614" t="s">
        <v>10</v>
      </c>
      <c r="E614" t="s">
        <v>10</v>
      </c>
    </row>
    <row r="615" spans="1:5" x14ac:dyDescent="0.3">
      <c r="A615">
        <v>610</v>
      </c>
      <c r="B615" t="s">
        <v>10</v>
      </c>
      <c r="C615" t="s">
        <v>10</v>
      </c>
      <c r="D615" t="s">
        <v>10</v>
      </c>
      <c r="E615" t="s">
        <v>10</v>
      </c>
    </row>
    <row r="616" spans="1:5" x14ac:dyDescent="0.3">
      <c r="A616">
        <v>611</v>
      </c>
      <c r="B616" t="s">
        <v>10</v>
      </c>
      <c r="C616" t="s">
        <v>10</v>
      </c>
      <c r="D616" t="s">
        <v>10</v>
      </c>
      <c r="E616" t="s">
        <v>10</v>
      </c>
    </row>
    <row r="617" spans="1:5" x14ac:dyDescent="0.3">
      <c r="A617">
        <v>612</v>
      </c>
      <c r="B617" t="s">
        <v>10</v>
      </c>
      <c r="C617" t="s">
        <v>10</v>
      </c>
      <c r="D617" t="s">
        <v>10</v>
      </c>
      <c r="E617" t="s">
        <v>10</v>
      </c>
    </row>
    <row r="618" spans="1:5" x14ac:dyDescent="0.3">
      <c r="A618">
        <v>613</v>
      </c>
      <c r="B618" t="s">
        <v>10</v>
      </c>
      <c r="C618" t="s">
        <v>10</v>
      </c>
      <c r="D618" t="s">
        <v>10</v>
      </c>
      <c r="E618" t="s">
        <v>10</v>
      </c>
    </row>
    <row r="619" spans="1:5" x14ac:dyDescent="0.3">
      <c r="A619">
        <v>614</v>
      </c>
      <c r="B619" t="s">
        <v>10</v>
      </c>
      <c r="C619" t="s">
        <v>10</v>
      </c>
      <c r="D619" t="s">
        <v>10</v>
      </c>
      <c r="E619" t="s">
        <v>10</v>
      </c>
    </row>
    <row r="620" spans="1:5" x14ac:dyDescent="0.3">
      <c r="A620">
        <v>615</v>
      </c>
      <c r="B620" t="s">
        <v>10</v>
      </c>
      <c r="C620" t="s">
        <v>10</v>
      </c>
      <c r="D620" t="s">
        <v>10</v>
      </c>
      <c r="E620" t="s">
        <v>10</v>
      </c>
    </row>
    <row r="621" spans="1:5" x14ac:dyDescent="0.3">
      <c r="A621">
        <v>616</v>
      </c>
      <c r="B621" t="s">
        <v>10</v>
      </c>
      <c r="C621" t="s">
        <v>10</v>
      </c>
      <c r="D621" t="s">
        <v>10</v>
      </c>
      <c r="E621" t="s">
        <v>10</v>
      </c>
    </row>
    <row r="622" spans="1:5" x14ac:dyDescent="0.3">
      <c r="A622">
        <v>617</v>
      </c>
      <c r="B622" t="s">
        <v>10</v>
      </c>
      <c r="C622" t="s">
        <v>10</v>
      </c>
      <c r="D622" t="s">
        <v>10</v>
      </c>
      <c r="E622" t="s">
        <v>10</v>
      </c>
    </row>
    <row r="623" spans="1:5" x14ac:dyDescent="0.3">
      <c r="A623">
        <v>618</v>
      </c>
      <c r="B623" t="s">
        <v>10</v>
      </c>
      <c r="C623" t="s">
        <v>10</v>
      </c>
      <c r="D623" t="s">
        <v>10</v>
      </c>
      <c r="E623" t="s">
        <v>10</v>
      </c>
    </row>
    <row r="624" spans="1:5" x14ac:dyDescent="0.3">
      <c r="A624">
        <v>619</v>
      </c>
      <c r="B624" t="s">
        <v>10</v>
      </c>
      <c r="C624" t="s">
        <v>10</v>
      </c>
      <c r="D624" t="s">
        <v>10</v>
      </c>
      <c r="E624" t="s">
        <v>10</v>
      </c>
    </row>
    <row r="625" spans="1:5" x14ac:dyDescent="0.3">
      <c r="A625">
        <v>620</v>
      </c>
      <c r="B625" t="s">
        <v>10</v>
      </c>
      <c r="C625" t="s">
        <v>10</v>
      </c>
      <c r="D625" t="s">
        <v>10</v>
      </c>
      <c r="E625" t="s">
        <v>10</v>
      </c>
    </row>
    <row r="626" spans="1:5" x14ac:dyDescent="0.3">
      <c r="A626">
        <v>621</v>
      </c>
      <c r="B626" t="s">
        <v>10</v>
      </c>
      <c r="C626" t="s">
        <v>10</v>
      </c>
      <c r="D626" t="s">
        <v>10</v>
      </c>
      <c r="E626" t="s">
        <v>10</v>
      </c>
    </row>
    <row r="627" spans="1:5" x14ac:dyDescent="0.3">
      <c r="A627">
        <v>622</v>
      </c>
      <c r="B627" t="s">
        <v>10</v>
      </c>
      <c r="C627" t="s">
        <v>10</v>
      </c>
      <c r="D627" t="s">
        <v>10</v>
      </c>
      <c r="E627" t="s">
        <v>10</v>
      </c>
    </row>
    <row r="628" spans="1:5" x14ac:dyDescent="0.3">
      <c r="A628">
        <v>623</v>
      </c>
      <c r="B628" t="s">
        <v>10</v>
      </c>
      <c r="C628" t="s">
        <v>10</v>
      </c>
      <c r="D628" t="s">
        <v>10</v>
      </c>
      <c r="E628" t="s">
        <v>10</v>
      </c>
    </row>
    <row r="629" spans="1:5" x14ac:dyDescent="0.3">
      <c r="A629">
        <v>624</v>
      </c>
      <c r="B629" t="s">
        <v>10</v>
      </c>
      <c r="C629" t="s">
        <v>10</v>
      </c>
      <c r="D629" t="s">
        <v>10</v>
      </c>
      <c r="E629" t="s">
        <v>10</v>
      </c>
    </row>
    <row r="630" spans="1:5" x14ac:dyDescent="0.3">
      <c r="A630">
        <v>625</v>
      </c>
      <c r="B630" t="s">
        <v>10</v>
      </c>
      <c r="C630" t="s">
        <v>10</v>
      </c>
      <c r="D630" t="s">
        <v>10</v>
      </c>
      <c r="E630" t="s">
        <v>10</v>
      </c>
    </row>
    <row r="631" spans="1:5" x14ac:dyDescent="0.3">
      <c r="A631">
        <v>626</v>
      </c>
      <c r="B631" t="s">
        <v>10</v>
      </c>
      <c r="C631" t="s">
        <v>10</v>
      </c>
      <c r="D631" t="s">
        <v>10</v>
      </c>
      <c r="E631" t="s">
        <v>10</v>
      </c>
    </row>
    <row r="632" spans="1:5" x14ac:dyDescent="0.3">
      <c r="A632">
        <v>627</v>
      </c>
      <c r="B632" t="s">
        <v>10</v>
      </c>
      <c r="C632" t="s">
        <v>10</v>
      </c>
      <c r="D632" t="s">
        <v>10</v>
      </c>
      <c r="E632" t="s">
        <v>10</v>
      </c>
    </row>
    <row r="633" spans="1:5" x14ac:dyDescent="0.3">
      <c r="A633">
        <v>628</v>
      </c>
      <c r="B633" t="s">
        <v>10</v>
      </c>
      <c r="C633" t="s">
        <v>10</v>
      </c>
      <c r="D633" t="s">
        <v>10</v>
      </c>
      <c r="E633" t="s">
        <v>10</v>
      </c>
    </row>
    <row r="634" spans="1:5" x14ac:dyDescent="0.3">
      <c r="A634">
        <v>629</v>
      </c>
      <c r="B634" t="s">
        <v>10</v>
      </c>
      <c r="C634" t="s">
        <v>10</v>
      </c>
      <c r="D634" t="s">
        <v>10</v>
      </c>
      <c r="E634" t="s">
        <v>10</v>
      </c>
    </row>
    <row r="635" spans="1:5" x14ac:dyDescent="0.3">
      <c r="A635">
        <v>630</v>
      </c>
      <c r="B635" t="s">
        <v>10</v>
      </c>
      <c r="C635" t="s">
        <v>10</v>
      </c>
      <c r="D635" t="s">
        <v>10</v>
      </c>
      <c r="E635" t="s">
        <v>10</v>
      </c>
    </row>
    <row r="636" spans="1:5" x14ac:dyDescent="0.3">
      <c r="A636">
        <v>631</v>
      </c>
      <c r="B636" t="s">
        <v>10</v>
      </c>
      <c r="C636" t="s">
        <v>10</v>
      </c>
      <c r="D636" t="s">
        <v>10</v>
      </c>
      <c r="E636" t="s">
        <v>10</v>
      </c>
    </row>
    <row r="637" spans="1:5" x14ac:dyDescent="0.3">
      <c r="A637">
        <v>632</v>
      </c>
      <c r="B637" t="s">
        <v>10</v>
      </c>
      <c r="C637" t="s">
        <v>10</v>
      </c>
      <c r="D637" t="s">
        <v>10</v>
      </c>
      <c r="E637" t="s">
        <v>10</v>
      </c>
    </row>
    <row r="638" spans="1:5" x14ac:dyDescent="0.3">
      <c r="A638">
        <v>633</v>
      </c>
      <c r="B638" t="s">
        <v>10</v>
      </c>
      <c r="C638" t="s">
        <v>10</v>
      </c>
      <c r="D638" t="s">
        <v>10</v>
      </c>
      <c r="E638" t="s">
        <v>10</v>
      </c>
    </row>
    <row r="639" spans="1:5" x14ac:dyDescent="0.3">
      <c r="A639">
        <v>634</v>
      </c>
      <c r="B639" t="s">
        <v>10</v>
      </c>
      <c r="C639" t="s">
        <v>10</v>
      </c>
      <c r="D639" t="s">
        <v>10</v>
      </c>
      <c r="E639" t="s">
        <v>10</v>
      </c>
    </row>
    <row r="640" spans="1:5" x14ac:dyDescent="0.3">
      <c r="A640">
        <v>635</v>
      </c>
      <c r="B640" t="s">
        <v>10</v>
      </c>
      <c r="C640" t="s">
        <v>10</v>
      </c>
      <c r="D640" t="s">
        <v>10</v>
      </c>
      <c r="E640" t="s">
        <v>10</v>
      </c>
    </row>
    <row r="641" spans="1:5" x14ac:dyDescent="0.3">
      <c r="A641">
        <v>636</v>
      </c>
      <c r="B641" t="s">
        <v>10</v>
      </c>
      <c r="C641" t="s">
        <v>10</v>
      </c>
      <c r="D641" t="s">
        <v>10</v>
      </c>
      <c r="E641" t="s">
        <v>10</v>
      </c>
    </row>
    <row r="642" spans="1:5" x14ac:dyDescent="0.3">
      <c r="A642">
        <v>637</v>
      </c>
      <c r="B642" t="s">
        <v>10</v>
      </c>
      <c r="C642" t="s">
        <v>10</v>
      </c>
      <c r="D642" t="s">
        <v>10</v>
      </c>
      <c r="E642" t="s">
        <v>10</v>
      </c>
    </row>
    <row r="643" spans="1:5" x14ac:dyDescent="0.3">
      <c r="A643">
        <v>638</v>
      </c>
      <c r="B643" t="s">
        <v>10</v>
      </c>
      <c r="C643" t="s">
        <v>10</v>
      </c>
      <c r="D643" t="s">
        <v>10</v>
      </c>
      <c r="E643" t="s">
        <v>10</v>
      </c>
    </row>
    <row r="644" spans="1:5" x14ac:dyDescent="0.3">
      <c r="A644">
        <v>639</v>
      </c>
      <c r="B644" t="s">
        <v>10</v>
      </c>
      <c r="C644" t="s">
        <v>10</v>
      </c>
      <c r="D644" t="s">
        <v>10</v>
      </c>
      <c r="E644" t="s">
        <v>10</v>
      </c>
    </row>
    <row r="645" spans="1:5" x14ac:dyDescent="0.3">
      <c r="A645">
        <v>640</v>
      </c>
      <c r="B645" t="s">
        <v>10</v>
      </c>
      <c r="C645" t="s">
        <v>10</v>
      </c>
      <c r="D645" t="s">
        <v>10</v>
      </c>
      <c r="E645" t="s">
        <v>10</v>
      </c>
    </row>
    <row r="646" spans="1:5" x14ac:dyDescent="0.3">
      <c r="A646">
        <v>641</v>
      </c>
      <c r="B646" t="s">
        <v>10</v>
      </c>
      <c r="C646" t="s">
        <v>10</v>
      </c>
      <c r="D646" t="s">
        <v>10</v>
      </c>
      <c r="E646" t="s">
        <v>10</v>
      </c>
    </row>
    <row r="647" spans="1:5" x14ac:dyDescent="0.3">
      <c r="A647">
        <v>642</v>
      </c>
      <c r="B647" t="s">
        <v>10</v>
      </c>
      <c r="C647" t="s">
        <v>10</v>
      </c>
      <c r="D647" t="s">
        <v>10</v>
      </c>
      <c r="E647" t="s">
        <v>10</v>
      </c>
    </row>
    <row r="648" spans="1:5" x14ac:dyDescent="0.3">
      <c r="A648">
        <v>643</v>
      </c>
      <c r="B648" t="s">
        <v>10</v>
      </c>
      <c r="C648" t="s">
        <v>10</v>
      </c>
      <c r="D648" t="s">
        <v>10</v>
      </c>
      <c r="E648" t="s">
        <v>10</v>
      </c>
    </row>
    <row r="649" spans="1:5" x14ac:dyDescent="0.3">
      <c r="A649">
        <v>644</v>
      </c>
      <c r="B649" t="s">
        <v>10</v>
      </c>
      <c r="C649" t="s">
        <v>10</v>
      </c>
      <c r="D649" t="s">
        <v>10</v>
      </c>
      <c r="E649" t="s">
        <v>10</v>
      </c>
    </row>
    <row r="650" spans="1:5" x14ac:dyDescent="0.3">
      <c r="A650">
        <v>645</v>
      </c>
      <c r="B650" t="s">
        <v>10</v>
      </c>
      <c r="C650" t="s">
        <v>10</v>
      </c>
      <c r="D650" t="s">
        <v>10</v>
      </c>
      <c r="E650" t="s">
        <v>10</v>
      </c>
    </row>
    <row r="651" spans="1:5" x14ac:dyDescent="0.3">
      <c r="A651">
        <v>646</v>
      </c>
      <c r="B651" t="s">
        <v>10</v>
      </c>
      <c r="C651" t="s">
        <v>10</v>
      </c>
      <c r="D651" t="s">
        <v>10</v>
      </c>
      <c r="E651" t="s">
        <v>10</v>
      </c>
    </row>
    <row r="652" spans="1:5" x14ac:dyDescent="0.3">
      <c r="A652">
        <v>647</v>
      </c>
      <c r="B652" t="s">
        <v>10</v>
      </c>
      <c r="C652" t="s">
        <v>10</v>
      </c>
      <c r="D652" t="s">
        <v>10</v>
      </c>
      <c r="E652" t="s">
        <v>10</v>
      </c>
    </row>
    <row r="653" spans="1:5" x14ac:dyDescent="0.3">
      <c r="A653">
        <v>648</v>
      </c>
      <c r="B653" t="s">
        <v>10</v>
      </c>
      <c r="C653" t="s">
        <v>10</v>
      </c>
      <c r="D653" t="s">
        <v>10</v>
      </c>
      <c r="E653" t="s">
        <v>10</v>
      </c>
    </row>
    <row r="654" spans="1:5" x14ac:dyDescent="0.3">
      <c r="A654">
        <v>649</v>
      </c>
      <c r="B654" t="s">
        <v>10</v>
      </c>
      <c r="C654" t="s">
        <v>10</v>
      </c>
      <c r="D654" t="s">
        <v>10</v>
      </c>
      <c r="E654" t="s">
        <v>10</v>
      </c>
    </row>
    <row r="655" spans="1:5" x14ac:dyDescent="0.3">
      <c r="A655">
        <v>650</v>
      </c>
      <c r="B655" t="s">
        <v>10</v>
      </c>
      <c r="C655" t="s">
        <v>10</v>
      </c>
      <c r="D655" t="s">
        <v>10</v>
      </c>
      <c r="E655" t="s">
        <v>10</v>
      </c>
    </row>
    <row r="656" spans="1:5" x14ac:dyDescent="0.3">
      <c r="A656">
        <v>651</v>
      </c>
      <c r="B656" t="s">
        <v>10</v>
      </c>
      <c r="C656" t="s">
        <v>10</v>
      </c>
      <c r="D656" t="s">
        <v>10</v>
      </c>
      <c r="E656" t="s">
        <v>10</v>
      </c>
    </row>
    <row r="657" spans="1:5" x14ac:dyDescent="0.3">
      <c r="A657">
        <v>652</v>
      </c>
      <c r="B657" t="s">
        <v>10</v>
      </c>
      <c r="C657" t="s">
        <v>10</v>
      </c>
      <c r="D657" t="s">
        <v>10</v>
      </c>
      <c r="E657" t="s">
        <v>10</v>
      </c>
    </row>
    <row r="658" spans="1:5" x14ac:dyDescent="0.3">
      <c r="A658">
        <v>653</v>
      </c>
      <c r="B658" t="s">
        <v>10</v>
      </c>
      <c r="C658" t="s">
        <v>10</v>
      </c>
      <c r="D658" t="s">
        <v>10</v>
      </c>
      <c r="E658" t="s">
        <v>10</v>
      </c>
    </row>
    <row r="659" spans="1:5" x14ac:dyDescent="0.3">
      <c r="A659">
        <v>654</v>
      </c>
      <c r="B659" t="s">
        <v>10</v>
      </c>
      <c r="C659" t="s">
        <v>10</v>
      </c>
      <c r="D659" t="s">
        <v>10</v>
      </c>
      <c r="E659" t="s">
        <v>10</v>
      </c>
    </row>
    <row r="660" spans="1:5" x14ac:dyDescent="0.3">
      <c r="A660">
        <v>655</v>
      </c>
      <c r="B660" t="s">
        <v>10</v>
      </c>
      <c r="C660" t="s">
        <v>10</v>
      </c>
      <c r="D660" t="s">
        <v>10</v>
      </c>
      <c r="E660" t="s">
        <v>10</v>
      </c>
    </row>
    <row r="661" spans="1:5" x14ac:dyDescent="0.3">
      <c r="A661">
        <v>656</v>
      </c>
      <c r="B661" t="s">
        <v>10</v>
      </c>
      <c r="C661" t="s">
        <v>10</v>
      </c>
      <c r="D661" t="s">
        <v>10</v>
      </c>
      <c r="E661" t="s">
        <v>10</v>
      </c>
    </row>
    <row r="662" spans="1:5" x14ac:dyDescent="0.3">
      <c r="A662">
        <v>657</v>
      </c>
      <c r="B662" t="s">
        <v>10</v>
      </c>
      <c r="C662" t="s">
        <v>10</v>
      </c>
      <c r="D662" t="s">
        <v>10</v>
      </c>
      <c r="E662" t="s">
        <v>10</v>
      </c>
    </row>
    <row r="663" spans="1:5" x14ac:dyDescent="0.3">
      <c r="A663">
        <v>658</v>
      </c>
      <c r="B663" t="s">
        <v>10</v>
      </c>
      <c r="C663" t="s">
        <v>10</v>
      </c>
      <c r="D663" t="s">
        <v>10</v>
      </c>
      <c r="E663" t="s">
        <v>10</v>
      </c>
    </row>
    <row r="664" spans="1:5" x14ac:dyDescent="0.3">
      <c r="A664">
        <v>659</v>
      </c>
      <c r="B664" t="s">
        <v>10</v>
      </c>
      <c r="C664" t="s">
        <v>10</v>
      </c>
      <c r="D664" t="s">
        <v>10</v>
      </c>
      <c r="E664" t="s">
        <v>10</v>
      </c>
    </row>
    <row r="665" spans="1:5" x14ac:dyDescent="0.3">
      <c r="A665">
        <v>660</v>
      </c>
      <c r="B665" t="s">
        <v>10</v>
      </c>
      <c r="C665" t="s">
        <v>10</v>
      </c>
      <c r="D665" t="s">
        <v>10</v>
      </c>
      <c r="E665" t="s">
        <v>10</v>
      </c>
    </row>
    <row r="666" spans="1:5" x14ac:dyDescent="0.3">
      <c r="A666">
        <v>661</v>
      </c>
      <c r="B666" t="s">
        <v>10</v>
      </c>
      <c r="C666" t="s">
        <v>10</v>
      </c>
      <c r="D666" t="s">
        <v>10</v>
      </c>
      <c r="E666" t="s">
        <v>10</v>
      </c>
    </row>
    <row r="667" spans="1:5" x14ac:dyDescent="0.3">
      <c r="A667">
        <v>662</v>
      </c>
      <c r="B667" t="s">
        <v>10</v>
      </c>
      <c r="C667" t="s">
        <v>10</v>
      </c>
      <c r="D667" t="s">
        <v>10</v>
      </c>
      <c r="E667" t="s">
        <v>10</v>
      </c>
    </row>
    <row r="668" spans="1:5" x14ac:dyDescent="0.3">
      <c r="A668">
        <v>663</v>
      </c>
      <c r="B668" t="s">
        <v>10</v>
      </c>
      <c r="C668" t="s">
        <v>10</v>
      </c>
      <c r="D668" t="s">
        <v>10</v>
      </c>
      <c r="E668" t="s">
        <v>10</v>
      </c>
    </row>
    <row r="669" spans="1:5" x14ac:dyDescent="0.3">
      <c r="A669">
        <v>664</v>
      </c>
      <c r="B669" t="s">
        <v>10</v>
      </c>
      <c r="C669" t="s">
        <v>10</v>
      </c>
      <c r="D669" t="s">
        <v>10</v>
      </c>
      <c r="E669" t="s">
        <v>10</v>
      </c>
    </row>
    <row r="670" spans="1:5" x14ac:dyDescent="0.3">
      <c r="A670">
        <v>665</v>
      </c>
      <c r="B670" t="s">
        <v>10</v>
      </c>
      <c r="C670" t="s">
        <v>10</v>
      </c>
      <c r="D670" t="s">
        <v>10</v>
      </c>
      <c r="E670" t="s">
        <v>10</v>
      </c>
    </row>
    <row r="671" spans="1:5" x14ac:dyDescent="0.3">
      <c r="A671">
        <v>666</v>
      </c>
      <c r="B671" t="s">
        <v>10</v>
      </c>
      <c r="C671" t="s">
        <v>10</v>
      </c>
      <c r="D671" t="s">
        <v>10</v>
      </c>
      <c r="E671" t="s">
        <v>10</v>
      </c>
    </row>
    <row r="672" spans="1:5" x14ac:dyDescent="0.3">
      <c r="A672">
        <v>667</v>
      </c>
      <c r="B672" t="s">
        <v>10</v>
      </c>
      <c r="C672" t="s">
        <v>10</v>
      </c>
      <c r="D672" t="s">
        <v>10</v>
      </c>
      <c r="E672" t="s">
        <v>10</v>
      </c>
    </row>
    <row r="673" spans="1:5" x14ac:dyDescent="0.3">
      <c r="A673">
        <v>668</v>
      </c>
      <c r="B673" t="s">
        <v>10</v>
      </c>
      <c r="C673" t="s">
        <v>10</v>
      </c>
      <c r="D673" t="s">
        <v>10</v>
      </c>
      <c r="E673" t="s">
        <v>10</v>
      </c>
    </row>
    <row r="674" spans="1:5" x14ac:dyDescent="0.3">
      <c r="A674">
        <v>669</v>
      </c>
      <c r="B674" t="s">
        <v>10</v>
      </c>
      <c r="C674" t="s">
        <v>10</v>
      </c>
      <c r="D674" t="s">
        <v>10</v>
      </c>
      <c r="E674" t="s">
        <v>10</v>
      </c>
    </row>
    <row r="675" spans="1:5" x14ac:dyDescent="0.3">
      <c r="A675">
        <v>670</v>
      </c>
      <c r="B675" t="s">
        <v>10</v>
      </c>
      <c r="C675" t="s">
        <v>10</v>
      </c>
      <c r="D675" t="s">
        <v>10</v>
      </c>
      <c r="E675" t="s">
        <v>10</v>
      </c>
    </row>
    <row r="676" spans="1:5" x14ac:dyDescent="0.3">
      <c r="A676">
        <v>671</v>
      </c>
      <c r="B676" t="s">
        <v>10</v>
      </c>
      <c r="C676" t="s">
        <v>10</v>
      </c>
      <c r="D676" t="s">
        <v>10</v>
      </c>
      <c r="E676" t="s">
        <v>10</v>
      </c>
    </row>
    <row r="677" spans="1:5" x14ac:dyDescent="0.3">
      <c r="A677">
        <v>672</v>
      </c>
      <c r="B677" t="s">
        <v>10</v>
      </c>
      <c r="C677" t="s">
        <v>10</v>
      </c>
      <c r="D677" t="s">
        <v>10</v>
      </c>
      <c r="E677" t="s">
        <v>10</v>
      </c>
    </row>
    <row r="678" spans="1:5" x14ac:dyDescent="0.3">
      <c r="A678">
        <v>673</v>
      </c>
      <c r="B678" t="s">
        <v>10</v>
      </c>
      <c r="C678" t="s">
        <v>10</v>
      </c>
      <c r="D678" t="s">
        <v>10</v>
      </c>
      <c r="E678" t="s">
        <v>10</v>
      </c>
    </row>
    <row r="679" spans="1:5" x14ac:dyDescent="0.3">
      <c r="A679">
        <v>674</v>
      </c>
      <c r="B679" t="s">
        <v>10</v>
      </c>
      <c r="C679" t="s">
        <v>10</v>
      </c>
      <c r="D679" t="s">
        <v>10</v>
      </c>
      <c r="E679" t="s">
        <v>10</v>
      </c>
    </row>
    <row r="680" spans="1:5" x14ac:dyDescent="0.3">
      <c r="A680">
        <v>675</v>
      </c>
      <c r="B680" t="s">
        <v>10</v>
      </c>
      <c r="C680" t="s">
        <v>10</v>
      </c>
      <c r="D680" t="s">
        <v>10</v>
      </c>
      <c r="E680" t="s">
        <v>10</v>
      </c>
    </row>
    <row r="681" spans="1:5" x14ac:dyDescent="0.3">
      <c r="A681">
        <v>676</v>
      </c>
      <c r="B681" t="s">
        <v>10</v>
      </c>
      <c r="C681" t="s">
        <v>10</v>
      </c>
      <c r="D681" t="s">
        <v>10</v>
      </c>
      <c r="E681" t="s">
        <v>10</v>
      </c>
    </row>
    <row r="682" spans="1:5" x14ac:dyDescent="0.3">
      <c r="A682">
        <v>677</v>
      </c>
      <c r="B682" t="s">
        <v>10</v>
      </c>
      <c r="C682" t="s">
        <v>10</v>
      </c>
      <c r="D682" t="s">
        <v>10</v>
      </c>
      <c r="E682" t="s">
        <v>10</v>
      </c>
    </row>
    <row r="683" spans="1:5" x14ac:dyDescent="0.3">
      <c r="A683">
        <v>678</v>
      </c>
      <c r="B683" t="s">
        <v>10</v>
      </c>
      <c r="C683" t="s">
        <v>10</v>
      </c>
      <c r="D683" t="s">
        <v>10</v>
      </c>
      <c r="E683" t="s">
        <v>10</v>
      </c>
    </row>
    <row r="684" spans="1:5" x14ac:dyDescent="0.3">
      <c r="A684">
        <v>679</v>
      </c>
      <c r="B684" t="s">
        <v>10</v>
      </c>
      <c r="C684" t="s">
        <v>10</v>
      </c>
      <c r="D684" t="s">
        <v>10</v>
      </c>
      <c r="E684" t="s">
        <v>10</v>
      </c>
    </row>
    <row r="685" spans="1:5" x14ac:dyDescent="0.3">
      <c r="A685">
        <v>680</v>
      </c>
      <c r="B685" t="s">
        <v>10</v>
      </c>
      <c r="C685" t="s">
        <v>10</v>
      </c>
      <c r="D685" t="s">
        <v>10</v>
      </c>
      <c r="E685" t="s">
        <v>10</v>
      </c>
    </row>
    <row r="686" spans="1:5" x14ac:dyDescent="0.3">
      <c r="A686">
        <v>681</v>
      </c>
      <c r="B686" t="s">
        <v>10</v>
      </c>
      <c r="C686" t="s">
        <v>10</v>
      </c>
      <c r="D686" t="s">
        <v>10</v>
      </c>
      <c r="E686" t="s">
        <v>10</v>
      </c>
    </row>
    <row r="687" spans="1:5" x14ac:dyDescent="0.3">
      <c r="A687">
        <v>682</v>
      </c>
      <c r="B687" t="s">
        <v>10</v>
      </c>
      <c r="C687" t="s">
        <v>10</v>
      </c>
      <c r="D687" t="s">
        <v>10</v>
      </c>
      <c r="E687" t="s">
        <v>10</v>
      </c>
    </row>
    <row r="688" spans="1:5" x14ac:dyDescent="0.3">
      <c r="A688">
        <v>683</v>
      </c>
      <c r="B688" t="s">
        <v>10</v>
      </c>
      <c r="C688" t="s">
        <v>10</v>
      </c>
      <c r="D688" t="s">
        <v>10</v>
      </c>
      <c r="E688" t="s">
        <v>10</v>
      </c>
    </row>
    <row r="689" spans="1:5" x14ac:dyDescent="0.3">
      <c r="A689">
        <v>684</v>
      </c>
      <c r="B689" t="s">
        <v>10</v>
      </c>
      <c r="C689" t="s">
        <v>10</v>
      </c>
      <c r="D689" t="s">
        <v>10</v>
      </c>
      <c r="E689" t="s">
        <v>10</v>
      </c>
    </row>
    <row r="690" spans="1:5" x14ac:dyDescent="0.3">
      <c r="A690">
        <v>685</v>
      </c>
      <c r="B690" t="s">
        <v>10</v>
      </c>
      <c r="C690" t="s">
        <v>10</v>
      </c>
      <c r="D690" t="s">
        <v>10</v>
      </c>
      <c r="E690" t="s">
        <v>10</v>
      </c>
    </row>
    <row r="691" spans="1:5" x14ac:dyDescent="0.3">
      <c r="A691">
        <v>686</v>
      </c>
      <c r="B691" t="s">
        <v>10</v>
      </c>
      <c r="C691" t="s">
        <v>10</v>
      </c>
      <c r="D691" t="s">
        <v>10</v>
      </c>
      <c r="E691" t="s">
        <v>10</v>
      </c>
    </row>
    <row r="692" spans="1:5" x14ac:dyDescent="0.3">
      <c r="A692">
        <v>687</v>
      </c>
      <c r="B692" t="s">
        <v>10</v>
      </c>
      <c r="C692" t="s">
        <v>10</v>
      </c>
      <c r="D692" t="s">
        <v>10</v>
      </c>
      <c r="E692" t="s">
        <v>10</v>
      </c>
    </row>
    <row r="693" spans="1:5" x14ac:dyDescent="0.3">
      <c r="A693">
        <v>688</v>
      </c>
      <c r="B693" t="s">
        <v>10</v>
      </c>
      <c r="C693" t="s">
        <v>10</v>
      </c>
      <c r="D693" t="s">
        <v>10</v>
      </c>
      <c r="E693" t="s">
        <v>10</v>
      </c>
    </row>
    <row r="694" spans="1:5" x14ac:dyDescent="0.3">
      <c r="A694">
        <v>689</v>
      </c>
      <c r="B694" t="s">
        <v>10</v>
      </c>
      <c r="C694" t="s">
        <v>10</v>
      </c>
      <c r="D694" t="s">
        <v>10</v>
      </c>
      <c r="E694" t="s">
        <v>10</v>
      </c>
    </row>
    <row r="695" spans="1:5" x14ac:dyDescent="0.3">
      <c r="A695">
        <v>690</v>
      </c>
      <c r="B695" t="s">
        <v>10</v>
      </c>
      <c r="C695" t="s">
        <v>10</v>
      </c>
      <c r="D695" t="s">
        <v>10</v>
      </c>
      <c r="E695" t="s">
        <v>10</v>
      </c>
    </row>
    <row r="696" spans="1:5" x14ac:dyDescent="0.3">
      <c r="A696">
        <v>691</v>
      </c>
      <c r="B696" t="s">
        <v>10</v>
      </c>
      <c r="C696" t="s">
        <v>10</v>
      </c>
      <c r="D696" t="s">
        <v>10</v>
      </c>
      <c r="E696" t="s">
        <v>10</v>
      </c>
    </row>
    <row r="697" spans="1:5" x14ac:dyDescent="0.3">
      <c r="A697">
        <v>692</v>
      </c>
      <c r="B697" t="s">
        <v>10</v>
      </c>
      <c r="C697" t="s">
        <v>10</v>
      </c>
      <c r="D697" t="s">
        <v>10</v>
      </c>
      <c r="E697" t="s">
        <v>10</v>
      </c>
    </row>
    <row r="698" spans="1:5" x14ac:dyDescent="0.3">
      <c r="A698">
        <v>693</v>
      </c>
      <c r="B698" t="s">
        <v>10</v>
      </c>
      <c r="C698" t="s">
        <v>10</v>
      </c>
      <c r="D698" t="s">
        <v>10</v>
      </c>
      <c r="E698" t="s">
        <v>10</v>
      </c>
    </row>
    <row r="699" spans="1:5" x14ac:dyDescent="0.3">
      <c r="A699">
        <v>694</v>
      </c>
      <c r="B699" t="s">
        <v>10</v>
      </c>
      <c r="C699" t="s">
        <v>10</v>
      </c>
      <c r="D699" t="s">
        <v>10</v>
      </c>
      <c r="E699" t="s">
        <v>10</v>
      </c>
    </row>
    <row r="700" spans="1:5" x14ac:dyDescent="0.3">
      <c r="A700">
        <v>695</v>
      </c>
      <c r="B700" t="s">
        <v>10</v>
      </c>
      <c r="C700" t="s">
        <v>10</v>
      </c>
      <c r="D700" t="s">
        <v>10</v>
      </c>
      <c r="E700" t="s">
        <v>10</v>
      </c>
    </row>
    <row r="701" spans="1:5" x14ac:dyDescent="0.3">
      <c r="A701">
        <v>696</v>
      </c>
      <c r="B701" t="s">
        <v>10</v>
      </c>
      <c r="C701" t="s">
        <v>10</v>
      </c>
      <c r="D701" t="s">
        <v>10</v>
      </c>
      <c r="E701" t="s">
        <v>10</v>
      </c>
    </row>
    <row r="702" spans="1:5" x14ac:dyDescent="0.3">
      <c r="A702">
        <v>697</v>
      </c>
      <c r="B702" t="s">
        <v>10</v>
      </c>
      <c r="C702" t="s">
        <v>10</v>
      </c>
      <c r="D702" t="s">
        <v>10</v>
      </c>
      <c r="E702" t="s">
        <v>10</v>
      </c>
    </row>
    <row r="703" spans="1:5" x14ac:dyDescent="0.3">
      <c r="A703">
        <v>698</v>
      </c>
      <c r="B703" t="s">
        <v>10</v>
      </c>
      <c r="C703" t="s">
        <v>10</v>
      </c>
      <c r="D703" t="s">
        <v>10</v>
      </c>
      <c r="E703" t="s">
        <v>10</v>
      </c>
    </row>
    <row r="704" spans="1:5" x14ac:dyDescent="0.3">
      <c r="A704">
        <v>699</v>
      </c>
      <c r="B704" t="s">
        <v>10</v>
      </c>
      <c r="C704" t="s">
        <v>10</v>
      </c>
      <c r="D704" t="s">
        <v>10</v>
      </c>
      <c r="E704" t="s">
        <v>10</v>
      </c>
    </row>
    <row r="705" spans="1:5" x14ac:dyDescent="0.3">
      <c r="A705">
        <v>700</v>
      </c>
      <c r="B705" t="s">
        <v>10</v>
      </c>
      <c r="C705" t="s">
        <v>10</v>
      </c>
      <c r="D705" t="s">
        <v>10</v>
      </c>
      <c r="E705" t="s">
        <v>10</v>
      </c>
    </row>
    <row r="706" spans="1:5" x14ac:dyDescent="0.3">
      <c r="A706">
        <v>701</v>
      </c>
      <c r="B706" t="s">
        <v>10</v>
      </c>
      <c r="C706" t="s">
        <v>10</v>
      </c>
      <c r="D706" t="s">
        <v>10</v>
      </c>
      <c r="E706" t="s">
        <v>10</v>
      </c>
    </row>
    <row r="707" spans="1:5" x14ac:dyDescent="0.3">
      <c r="A707">
        <v>702</v>
      </c>
      <c r="B707" t="s">
        <v>10</v>
      </c>
      <c r="C707" t="s">
        <v>10</v>
      </c>
      <c r="D707" t="s">
        <v>10</v>
      </c>
      <c r="E707" t="s">
        <v>10</v>
      </c>
    </row>
    <row r="708" spans="1:5" x14ac:dyDescent="0.3">
      <c r="A708">
        <v>703</v>
      </c>
      <c r="B708" t="s">
        <v>10</v>
      </c>
      <c r="C708" t="s">
        <v>10</v>
      </c>
      <c r="D708" t="s">
        <v>10</v>
      </c>
      <c r="E708" t="s">
        <v>10</v>
      </c>
    </row>
    <row r="709" spans="1:5" x14ac:dyDescent="0.3">
      <c r="A709">
        <v>704</v>
      </c>
      <c r="B709" t="s">
        <v>10</v>
      </c>
      <c r="C709" t="s">
        <v>10</v>
      </c>
      <c r="D709" t="s">
        <v>10</v>
      </c>
      <c r="E709" t="s">
        <v>10</v>
      </c>
    </row>
    <row r="710" spans="1:5" x14ac:dyDescent="0.3">
      <c r="A710">
        <v>705</v>
      </c>
      <c r="B710" t="s">
        <v>10</v>
      </c>
      <c r="C710" t="s">
        <v>10</v>
      </c>
      <c r="D710" t="s">
        <v>10</v>
      </c>
      <c r="E710" t="s">
        <v>10</v>
      </c>
    </row>
    <row r="711" spans="1:5" x14ac:dyDescent="0.3">
      <c r="A711">
        <v>706</v>
      </c>
      <c r="B711" t="s">
        <v>10</v>
      </c>
      <c r="C711" t="s">
        <v>10</v>
      </c>
      <c r="D711" t="s">
        <v>10</v>
      </c>
      <c r="E711" t="s">
        <v>10</v>
      </c>
    </row>
    <row r="712" spans="1:5" x14ac:dyDescent="0.3">
      <c r="A712">
        <v>707</v>
      </c>
      <c r="B712" t="s">
        <v>10</v>
      </c>
      <c r="C712" t="s">
        <v>10</v>
      </c>
      <c r="D712" t="s">
        <v>10</v>
      </c>
      <c r="E712" t="s">
        <v>10</v>
      </c>
    </row>
    <row r="713" spans="1:5" x14ac:dyDescent="0.3">
      <c r="A713">
        <v>708</v>
      </c>
      <c r="B713" t="s">
        <v>10</v>
      </c>
      <c r="C713" t="s">
        <v>10</v>
      </c>
      <c r="D713" t="s">
        <v>10</v>
      </c>
      <c r="E713" t="s">
        <v>10</v>
      </c>
    </row>
    <row r="714" spans="1:5" x14ac:dyDescent="0.3">
      <c r="A714">
        <v>709</v>
      </c>
      <c r="B714" t="s">
        <v>10</v>
      </c>
      <c r="C714" t="s">
        <v>10</v>
      </c>
      <c r="D714" t="s">
        <v>10</v>
      </c>
      <c r="E714" t="s">
        <v>10</v>
      </c>
    </row>
    <row r="715" spans="1:5" x14ac:dyDescent="0.3">
      <c r="A715">
        <v>710</v>
      </c>
      <c r="B715" t="s">
        <v>10</v>
      </c>
      <c r="C715" t="s">
        <v>10</v>
      </c>
      <c r="D715" t="s">
        <v>10</v>
      </c>
      <c r="E715" t="s">
        <v>10</v>
      </c>
    </row>
    <row r="716" spans="1:5" x14ac:dyDescent="0.3">
      <c r="A716">
        <v>711</v>
      </c>
      <c r="B716" t="s">
        <v>10</v>
      </c>
      <c r="C716" t="s">
        <v>10</v>
      </c>
      <c r="D716" t="s">
        <v>10</v>
      </c>
      <c r="E716" t="s">
        <v>10</v>
      </c>
    </row>
    <row r="717" spans="1:5" x14ac:dyDescent="0.3">
      <c r="A717">
        <v>712</v>
      </c>
      <c r="B717" t="s">
        <v>10</v>
      </c>
      <c r="C717" t="s">
        <v>10</v>
      </c>
      <c r="D717" t="s">
        <v>10</v>
      </c>
      <c r="E717" t="s">
        <v>10</v>
      </c>
    </row>
    <row r="718" spans="1:5" x14ac:dyDescent="0.3">
      <c r="A718">
        <v>713</v>
      </c>
      <c r="B718" t="s">
        <v>10</v>
      </c>
      <c r="C718" t="s">
        <v>10</v>
      </c>
      <c r="D718" t="s">
        <v>10</v>
      </c>
      <c r="E718" t="s">
        <v>10</v>
      </c>
    </row>
    <row r="719" spans="1:5" x14ac:dyDescent="0.3">
      <c r="A719">
        <v>714</v>
      </c>
      <c r="B719" t="s">
        <v>10</v>
      </c>
      <c r="C719" t="s">
        <v>10</v>
      </c>
      <c r="D719" t="s">
        <v>10</v>
      </c>
      <c r="E719" t="s">
        <v>10</v>
      </c>
    </row>
    <row r="720" spans="1:5" x14ac:dyDescent="0.3">
      <c r="A720">
        <v>715</v>
      </c>
      <c r="B720" t="s">
        <v>10</v>
      </c>
      <c r="C720" t="s">
        <v>10</v>
      </c>
      <c r="D720" t="s">
        <v>10</v>
      </c>
      <c r="E720" t="s">
        <v>10</v>
      </c>
    </row>
    <row r="721" spans="1:5" x14ac:dyDescent="0.3">
      <c r="A721">
        <v>716</v>
      </c>
      <c r="B721" t="s">
        <v>10</v>
      </c>
      <c r="C721" t="s">
        <v>10</v>
      </c>
      <c r="D721" t="s">
        <v>10</v>
      </c>
      <c r="E721" t="s">
        <v>10</v>
      </c>
    </row>
    <row r="722" spans="1:5" x14ac:dyDescent="0.3">
      <c r="A722">
        <v>717</v>
      </c>
      <c r="B722" t="s">
        <v>10</v>
      </c>
      <c r="C722" t="s">
        <v>10</v>
      </c>
      <c r="D722" t="s">
        <v>10</v>
      </c>
      <c r="E722" t="s">
        <v>10</v>
      </c>
    </row>
    <row r="723" spans="1:5" x14ac:dyDescent="0.3">
      <c r="A723">
        <v>718</v>
      </c>
      <c r="B723" t="s">
        <v>10</v>
      </c>
      <c r="C723" t="s">
        <v>10</v>
      </c>
      <c r="D723" t="s">
        <v>10</v>
      </c>
      <c r="E723" t="s">
        <v>10</v>
      </c>
    </row>
    <row r="724" spans="1:5" x14ac:dyDescent="0.3">
      <c r="A724">
        <v>719</v>
      </c>
      <c r="B724" t="s">
        <v>10</v>
      </c>
      <c r="C724" t="s">
        <v>10</v>
      </c>
      <c r="D724" t="s">
        <v>10</v>
      </c>
      <c r="E724" t="s">
        <v>10</v>
      </c>
    </row>
    <row r="725" spans="1:5" x14ac:dyDescent="0.3">
      <c r="A725">
        <v>720</v>
      </c>
      <c r="B725" t="s">
        <v>10</v>
      </c>
      <c r="C725" t="s">
        <v>10</v>
      </c>
      <c r="D725" t="s">
        <v>10</v>
      </c>
      <c r="E725" t="s">
        <v>10</v>
      </c>
    </row>
    <row r="726" spans="1:5" x14ac:dyDescent="0.3">
      <c r="A726">
        <v>721</v>
      </c>
      <c r="B726" t="s">
        <v>10</v>
      </c>
      <c r="C726" t="s">
        <v>10</v>
      </c>
      <c r="D726" t="s">
        <v>10</v>
      </c>
      <c r="E726" t="s">
        <v>10</v>
      </c>
    </row>
    <row r="727" spans="1:5" x14ac:dyDescent="0.3">
      <c r="A727">
        <v>722</v>
      </c>
      <c r="B727" t="s">
        <v>10</v>
      </c>
      <c r="C727" t="s">
        <v>10</v>
      </c>
      <c r="D727" t="s">
        <v>10</v>
      </c>
      <c r="E727" t="s">
        <v>10</v>
      </c>
    </row>
    <row r="728" spans="1:5" x14ac:dyDescent="0.3">
      <c r="A728">
        <v>723</v>
      </c>
      <c r="B728" t="s">
        <v>10</v>
      </c>
      <c r="C728" t="s">
        <v>10</v>
      </c>
      <c r="D728" t="s">
        <v>10</v>
      </c>
      <c r="E728" t="s">
        <v>10</v>
      </c>
    </row>
    <row r="729" spans="1:5" x14ac:dyDescent="0.3">
      <c r="A729">
        <v>724</v>
      </c>
      <c r="B729" t="s">
        <v>10</v>
      </c>
      <c r="C729" t="s">
        <v>10</v>
      </c>
      <c r="D729" t="s">
        <v>10</v>
      </c>
      <c r="E729" t="s">
        <v>10</v>
      </c>
    </row>
    <row r="730" spans="1:5" x14ac:dyDescent="0.3">
      <c r="A730">
        <v>725</v>
      </c>
      <c r="B730" t="s">
        <v>10</v>
      </c>
      <c r="C730" t="s">
        <v>10</v>
      </c>
      <c r="D730" t="s">
        <v>10</v>
      </c>
      <c r="E730" t="s">
        <v>10</v>
      </c>
    </row>
    <row r="731" spans="1:5" x14ac:dyDescent="0.3">
      <c r="A731">
        <v>726</v>
      </c>
      <c r="B731" t="s">
        <v>10</v>
      </c>
      <c r="C731" t="s">
        <v>10</v>
      </c>
      <c r="D731" t="s">
        <v>10</v>
      </c>
      <c r="E731" t="s">
        <v>10</v>
      </c>
    </row>
    <row r="732" spans="1:5" x14ac:dyDescent="0.3">
      <c r="A732">
        <v>727</v>
      </c>
      <c r="B732" t="s">
        <v>10</v>
      </c>
      <c r="C732" t="s">
        <v>10</v>
      </c>
      <c r="D732" t="s">
        <v>10</v>
      </c>
      <c r="E732" t="s">
        <v>10</v>
      </c>
    </row>
    <row r="733" spans="1:5" x14ac:dyDescent="0.3">
      <c r="A733">
        <v>728</v>
      </c>
      <c r="B733" t="s">
        <v>10</v>
      </c>
      <c r="C733" t="s">
        <v>10</v>
      </c>
      <c r="D733" t="s">
        <v>10</v>
      </c>
      <c r="E733" t="s">
        <v>10</v>
      </c>
    </row>
    <row r="734" spans="1:5" x14ac:dyDescent="0.3">
      <c r="A734">
        <v>729</v>
      </c>
      <c r="B734" t="s">
        <v>10</v>
      </c>
      <c r="C734" t="s">
        <v>10</v>
      </c>
      <c r="D734" t="s">
        <v>10</v>
      </c>
      <c r="E734" t="s">
        <v>10</v>
      </c>
    </row>
    <row r="735" spans="1:5" x14ac:dyDescent="0.3">
      <c r="A735">
        <v>730</v>
      </c>
      <c r="B735" t="s">
        <v>10</v>
      </c>
      <c r="C735" t="s">
        <v>10</v>
      </c>
      <c r="D735" t="s">
        <v>10</v>
      </c>
      <c r="E735" t="s">
        <v>10</v>
      </c>
    </row>
    <row r="736" spans="1:5" x14ac:dyDescent="0.3">
      <c r="A736">
        <v>731</v>
      </c>
      <c r="B736" t="s">
        <v>10</v>
      </c>
      <c r="C736" t="s">
        <v>10</v>
      </c>
      <c r="D736" t="s">
        <v>10</v>
      </c>
      <c r="E736" t="s">
        <v>10</v>
      </c>
    </row>
    <row r="737" spans="1:5" x14ac:dyDescent="0.3">
      <c r="A737">
        <v>732</v>
      </c>
      <c r="B737" t="s">
        <v>10</v>
      </c>
      <c r="C737" t="s">
        <v>10</v>
      </c>
      <c r="D737" t="s">
        <v>10</v>
      </c>
      <c r="E737" t="s">
        <v>10</v>
      </c>
    </row>
    <row r="738" spans="1:5" x14ac:dyDescent="0.3">
      <c r="A738">
        <v>733</v>
      </c>
      <c r="B738" t="s">
        <v>10</v>
      </c>
      <c r="C738" t="s">
        <v>10</v>
      </c>
      <c r="D738" t="s">
        <v>10</v>
      </c>
      <c r="E738" t="s">
        <v>10</v>
      </c>
    </row>
    <row r="739" spans="1:5" x14ac:dyDescent="0.3">
      <c r="A739">
        <v>734</v>
      </c>
      <c r="B739" t="s">
        <v>10</v>
      </c>
      <c r="C739" t="s">
        <v>10</v>
      </c>
      <c r="D739" t="s">
        <v>10</v>
      </c>
      <c r="E739" t="s">
        <v>10</v>
      </c>
    </row>
    <row r="740" spans="1:5" x14ac:dyDescent="0.3">
      <c r="A740">
        <v>735</v>
      </c>
      <c r="B740" t="s">
        <v>10</v>
      </c>
      <c r="C740" t="s">
        <v>10</v>
      </c>
      <c r="D740" t="s">
        <v>10</v>
      </c>
      <c r="E740" t="s">
        <v>10</v>
      </c>
    </row>
    <row r="741" spans="1:5" x14ac:dyDescent="0.3">
      <c r="A741">
        <v>736</v>
      </c>
      <c r="B741" t="s">
        <v>10</v>
      </c>
      <c r="C741" t="s">
        <v>10</v>
      </c>
      <c r="D741" t="s">
        <v>10</v>
      </c>
      <c r="E741" t="s">
        <v>10</v>
      </c>
    </row>
    <row r="742" spans="1:5" x14ac:dyDescent="0.3">
      <c r="A742">
        <v>737</v>
      </c>
      <c r="B742" t="s">
        <v>10</v>
      </c>
      <c r="C742" t="s">
        <v>10</v>
      </c>
      <c r="D742" t="s">
        <v>10</v>
      </c>
      <c r="E742" t="s">
        <v>10</v>
      </c>
    </row>
    <row r="743" spans="1:5" x14ac:dyDescent="0.3">
      <c r="A743">
        <v>738</v>
      </c>
      <c r="B743" t="s">
        <v>10</v>
      </c>
      <c r="C743" t="s">
        <v>10</v>
      </c>
      <c r="D743" t="s">
        <v>10</v>
      </c>
      <c r="E743" t="s">
        <v>10</v>
      </c>
    </row>
    <row r="744" spans="1:5" x14ac:dyDescent="0.3">
      <c r="A744">
        <v>739</v>
      </c>
      <c r="B744" t="s">
        <v>10</v>
      </c>
      <c r="C744" t="s">
        <v>10</v>
      </c>
      <c r="D744" t="s">
        <v>10</v>
      </c>
      <c r="E744" t="s">
        <v>10</v>
      </c>
    </row>
    <row r="745" spans="1:5" x14ac:dyDescent="0.3">
      <c r="A745">
        <v>740</v>
      </c>
      <c r="B745" t="s">
        <v>10</v>
      </c>
      <c r="C745" t="s">
        <v>10</v>
      </c>
      <c r="D745" t="s">
        <v>10</v>
      </c>
      <c r="E745" t="s">
        <v>10</v>
      </c>
    </row>
    <row r="746" spans="1:5" x14ac:dyDescent="0.3">
      <c r="A746">
        <v>741</v>
      </c>
      <c r="B746" t="s">
        <v>10</v>
      </c>
      <c r="C746" t="s">
        <v>10</v>
      </c>
      <c r="D746" t="s">
        <v>10</v>
      </c>
      <c r="E746" t="s">
        <v>10</v>
      </c>
    </row>
    <row r="747" spans="1:5" x14ac:dyDescent="0.3">
      <c r="A747">
        <v>742</v>
      </c>
      <c r="B747" t="s">
        <v>10</v>
      </c>
      <c r="C747" t="s">
        <v>10</v>
      </c>
      <c r="D747" t="s">
        <v>10</v>
      </c>
      <c r="E747" t="s">
        <v>10</v>
      </c>
    </row>
    <row r="748" spans="1:5" x14ac:dyDescent="0.3">
      <c r="A748">
        <v>743</v>
      </c>
      <c r="B748" t="s">
        <v>10</v>
      </c>
      <c r="C748" t="s">
        <v>10</v>
      </c>
      <c r="D748" t="s">
        <v>10</v>
      </c>
      <c r="E748" t="s">
        <v>10</v>
      </c>
    </row>
    <row r="749" spans="1:5" x14ac:dyDescent="0.3">
      <c r="A749">
        <v>744</v>
      </c>
      <c r="B749" t="s">
        <v>10</v>
      </c>
      <c r="C749" t="s">
        <v>10</v>
      </c>
      <c r="D749" t="s">
        <v>10</v>
      </c>
      <c r="E749" t="s">
        <v>10</v>
      </c>
    </row>
    <row r="750" spans="1:5" x14ac:dyDescent="0.3">
      <c r="A750">
        <v>745</v>
      </c>
      <c r="B750" t="s">
        <v>10</v>
      </c>
      <c r="C750" t="s">
        <v>10</v>
      </c>
      <c r="D750" t="s">
        <v>10</v>
      </c>
      <c r="E750" t="s">
        <v>10</v>
      </c>
    </row>
    <row r="751" spans="1:5" x14ac:dyDescent="0.3">
      <c r="A751">
        <v>746</v>
      </c>
      <c r="B751" t="s">
        <v>10</v>
      </c>
      <c r="C751" t="s">
        <v>10</v>
      </c>
      <c r="D751" t="s">
        <v>10</v>
      </c>
      <c r="E751" t="s">
        <v>10</v>
      </c>
    </row>
    <row r="752" spans="1:5" x14ac:dyDescent="0.3">
      <c r="A752">
        <v>747</v>
      </c>
      <c r="B752" t="s">
        <v>10</v>
      </c>
      <c r="C752" t="s">
        <v>10</v>
      </c>
      <c r="D752" t="s">
        <v>10</v>
      </c>
      <c r="E752" t="s">
        <v>10</v>
      </c>
    </row>
    <row r="753" spans="1:5" x14ac:dyDescent="0.3">
      <c r="A753">
        <v>748</v>
      </c>
      <c r="B753" t="s">
        <v>10</v>
      </c>
      <c r="C753" t="s">
        <v>10</v>
      </c>
      <c r="D753" t="s">
        <v>10</v>
      </c>
      <c r="E753" t="s">
        <v>10</v>
      </c>
    </row>
    <row r="754" spans="1:5" x14ac:dyDescent="0.3">
      <c r="A754">
        <v>749</v>
      </c>
      <c r="B754" t="s">
        <v>10</v>
      </c>
      <c r="C754" t="s">
        <v>10</v>
      </c>
      <c r="D754" t="s">
        <v>10</v>
      </c>
      <c r="E754" t="s">
        <v>10</v>
      </c>
    </row>
    <row r="755" spans="1:5" x14ac:dyDescent="0.3">
      <c r="A755">
        <v>750</v>
      </c>
      <c r="B755" t="s">
        <v>10</v>
      </c>
      <c r="C755" t="s">
        <v>10</v>
      </c>
      <c r="D755" t="s">
        <v>10</v>
      </c>
      <c r="E755" t="s">
        <v>10</v>
      </c>
    </row>
    <row r="756" spans="1:5" x14ac:dyDescent="0.3">
      <c r="A756">
        <v>751</v>
      </c>
      <c r="B756" t="s">
        <v>10</v>
      </c>
      <c r="C756" t="s">
        <v>10</v>
      </c>
      <c r="D756" t="s">
        <v>10</v>
      </c>
      <c r="E756" t="s">
        <v>10</v>
      </c>
    </row>
    <row r="757" spans="1:5" x14ac:dyDescent="0.3">
      <c r="A757">
        <v>752</v>
      </c>
      <c r="B757" t="s">
        <v>10</v>
      </c>
      <c r="C757" t="s">
        <v>10</v>
      </c>
      <c r="D757" t="s">
        <v>10</v>
      </c>
      <c r="E757" t="s">
        <v>10</v>
      </c>
    </row>
    <row r="758" spans="1:5" x14ac:dyDescent="0.3">
      <c r="A758">
        <v>753</v>
      </c>
      <c r="B758" t="s">
        <v>10</v>
      </c>
      <c r="C758" t="s">
        <v>10</v>
      </c>
      <c r="D758" t="s">
        <v>10</v>
      </c>
      <c r="E758" t="s">
        <v>10</v>
      </c>
    </row>
    <row r="759" spans="1:5" x14ac:dyDescent="0.3">
      <c r="A759">
        <v>754</v>
      </c>
      <c r="B759" t="s">
        <v>10</v>
      </c>
      <c r="C759" t="s">
        <v>10</v>
      </c>
      <c r="D759" t="s">
        <v>10</v>
      </c>
      <c r="E759" t="s">
        <v>10</v>
      </c>
    </row>
    <row r="760" spans="1:5" x14ac:dyDescent="0.3">
      <c r="A760">
        <v>755</v>
      </c>
      <c r="B760" t="s">
        <v>10</v>
      </c>
      <c r="C760" t="s">
        <v>10</v>
      </c>
      <c r="D760" t="s">
        <v>10</v>
      </c>
      <c r="E760" t="s">
        <v>10</v>
      </c>
    </row>
    <row r="761" spans="1:5" x14ac:dyDescent="0.3">
      <c r="A761">
        <v>756</v>
      </c>
      <c r="B761" t="s">
        <v>10</v>
      </c>
      <c r="C761" t="s">
        <v>10</v>
      </c>
      <c r="D761" t="s">
        <v>10</v>
      </c>
      <c r="E761" t="s">
        <v>10</v>
      </c>
    </row>
    <row r="762" spans="1:5" x14ac:dyDescent="0.3">
      <c r="A762">
        <v>757</v>
      </c>
      <c r="B762" t="s">
        <v>10</v>
      </c>
      <c r="C762" t="s">
        <v>10</v>
      </c>
      <c r="D762" t="s">
        <v>10</v>
      </c>
      <c r="E762" t="s">
        <v>10</v>
      </c>
    </row>
    <row r="763" spans="1:5" x14ac:dyDescent="0.3">
      <c r="A763">
        <v>758</v>
      </c>
      <c r="B763" t="s">
        <v>10</v>
      </c>
      <c r="C763" t="s">
        <v>10</v>
      </c>
      <c r="D763" t="s">
        <v>10</v>
      </c>
      <c r="E763" t="s">
        <v>10</v>
      </c>
    </row>
    <row r="764" spans="1:5" x14ac:dyDescent="0.3">
      <c r="A764">
        <v>759</v>
      </c>
      <c r="B764" t="s">
        <v>10</v>
      </c>
      <c r="C764" t="s">
        <v>10</v>
      </c>
      <c r="D764" t="s">
        <v>10</v>
      </c>
      <c r="E764" t="s">
        <v>10</v>
      </c>
    </row>
    <row r="765" spans="1:5" x14ac:dyDescent="0.3">
      <c r="A765">
        <v>760</v>
      </c>
      <c r="B765" t="s">
        <v>10</v>
      </c>
      <c r="C765" t="s">
        <v>10</v>
      </c>
      <c r="D765" t="s">
        <v>10</v>
      </c>
      <c r="E765" t="s">
        <v>10</v>
      </c>
    </row>
    <row r="766" spans="1:5" x14ac:dyDescent="0.3">
      <c r="A766">
        <v>761</v>
      </c>
      <c r="B766" t="s">
        <v>10</v>
      </c>
      <c r="C766" t="s">
        <v>10</v>
      </c>
      <c r="D766" t="s">
        <v>10</v>
      </c>
      <c r="E766" t="s">
        <v>10</v>
      </c>
    </row>
    <row r="767" spans="1:5" x14ac:dyDescent="0.3">
      <c r="A767">
        <v>762</v>
      </c>
      <c r="B767" t="s">
        <v>10</v>
      </c>
      <c r="C767" t="s">
        <v>10</v>
      </c>
      <c r="D767" t="s">
        <v>10</v>
      </c>
      <c r="E767" t="s">
        <v>10</v>
      </c>
    </row>
    <row r="768" spans="1:5" x14ac:dyDescent="0.3">
      <c r="A768">
        <v>763</v>
      </c>
      <c r="B768" t="s">
        <v>10</v>
      </c>
      <c r="C768" t="s">
        <v>10</v>
      </c>
      <c r="D768" t="s">
        <v>10</v>
      </c>
      <c r="E768" t="s">
        <v>10</v>
      </c>
    </row>
    <row r="769" spans="1:5" x14ac:dyDescent="0.3">
      <c r="A769">
        <v>764</v>
      </c>
      <c r="B769" t="s">
        <v>10</v>
      </c>
      <c r="C769" t="s">
        <v>10</v>
      </c>
      <c r="D769" t="s">
        <v>10</v>
      </c>
      <c r="E769" t="s">
        <v>10</v>
      </c>
    </row>
    <row r="770" spans="1:5" x14ac:dyDescent="0.3">
      <c r="A770">
        <v>765</v>
      </c>
      <c r="B770" t="s">
        <v>10</v>
      </c>
      <c r="C770" t="s">
        <v>10</v>
      </c>
      <c r="D770" t="s">
        <v>10</v>
      </c>
      <c r="E770" t="s">
        <v>10</v>
      </c>
    </row>
    <row r="771" spans="1:5" x14ac:dyDescent="0.3">
      <c r="A771">
        <v>766</v>
      </c>
      <c r="B771" t="s">
        <v>10</v>
      </c>
      <c r="C771" t="s">
        <v>10</v>
      </c>
      <c r="D771" t="s">
        <v>10</v>
      </c>
      <c r="E771" t="s">
        <v>10</v>
      </c>
    </row>
    <row r="772" spans="1:5" x14ac:dyDescent="0.3">
      <c r="A772">
        <v>767</v>
      </c>
      <c r="B772" t="s">
        <v>10</v>
      </c>
      <c r="C772" t="s">
        <v>10</v>
      </c>
      <c r="D772" t="s">
        <v>10</v>
      </c>
      <c r="E772" t="s">
        <v>10</v>
      </c>
    </row>
    <row r="773" spans="1:5" x14ac:dyDescent="0.3">
      <c r="A773">
        <v>768</v>
      </c>
      <c r="B773" t="s">
        <v>10</v>
      </c>
      <c r="C773" t="s">
        <v>10</v>
      </c>
      <c r="D773" t="s">
        <v>10</v>
      </c>
      <c r="E773" t="s">
        <v>10</v>
      </c>
    </row>
    <row r="774" spans="1:5" x14ac:dyDescent="0.3">
      <c r="A774">
        <v>769</v>
      </c>
      <c r="B774" t="s">
        <v>10</v>
      </c>
      <c r="C774" t="s">
        <v>10</v>
      </c>
      <c r="D774" t="s">
        <v>10</v>
      </c>
      <c r="E774" t="s">
        <v>10</v>
      </c>
    </row>
    <row r="775" spans="1:5" x14ac:dyDescent="0.3">
      <c r="A775">
        <v>770</v>
      </c>
      <c r="B775" t="s">
        <v>10</v>
      </c>
      <c r="C775" t="s">
        <v>10</v>
      </c>
      <c r="D775" t="s">
        <v>10</v>
      </c>
      <c r="E775" t="s">
        <v>10</v>
      </c>
    </row>
    <row r="776" spans="1:5" x14ac:dyDescent="0.3">
      <c r="A776">
        <v>771</v>
      </c>
      <c r="B776" t="s">
        <v>10</v>
      </c>
      <c r="C776" t="s">
        <v>10</v>
      </c>
      <c r="D776" t="s">
        <v>10</v>
      </c>
      <c r="E776" t="s">
        <v>10</v>
      </c>
    </row>
    <row r="777" spans="1:5" x14ac:dyDescent="0.3">
      <c r="A777">
        <v>772</v>
      </c>
      <c r="B777" t="s">
        <v>10</v>
      </c>
      <c r="C777" t="s">
        <v>10</v>
      </c>
      <c r="D777" t="s">
        <v>10</v>
      </c>
      <c r="E777" t="s">
        <v>10</v>
      </c>
    </row>
    <row r="778" spans="1:5" x14ac:dyDescent="0.3">
      <c r="A778">
        <v>773</v>
      </c>
      <c r="B778" t="s">
        <v>10</v>
      </c>
      <c r="C778" t="s">
        <v>10</v>
      </c>
      <c r="D778" t="s">
        <v>10</v>
      </c>
      <c r="E778" t="s">
        <v>10</v>
      </c>
    </row>
    <row r="779" spans="1:5" x14ac:dyDescent="0.3">
      <c r="A779">
        <v>774</v>
      </c>
      <c r="B779" t="s">
        <v>10</v>
      </c>
      <c r="C779" t="s">
        <v>10</v>
      </c>
      <c r="D779" t="s">
        <v>10</v>
      </c>
      <c r="E779" t="s">
        <v>10</v>
      </c>
    </row>
    <row r="780" spans="1:5" x14ac:dyDescent="0.3">
      <c r="A780">
        <v>775</v>
      </c>
      <c r="B780" t="s">
        <v>10</v>
      </c>
      <c r="C780" t="s">
        <v>10</v>
      </c>
      <c r="D780" t="s">
        <v>10</v>
      </c>
      <c r="E780" t="s">
        <v>10</v>
      </c>
    </row>
    <row r="781" spans="1:5" x14ac:dyDescent="0.3">
      <c r="A781">
        <v>776</v>
      </c>
      <c r="B781" t="s">
        <v>10</v>
      </c>
      <c r="C781" t="s">
        <v>10</v>
      </c>
      <c r="D781" t="s">
        <v>10</v>
      </c>
      <c r="E781" t="s">
        <v>10</v>
      </c>
    </row>
    <row r="782" spans="1:5" x14ac:dyDescent="0.3">
      <c r="A782">
        <v>777</v>
      </c>
      <c r="B782" t="s">
        <v>10</v>
      </c>
      <c r="C782" t="s">
        <v>10</v>
      </c>
      <c r="D782" t="s">
        <v>10</v>
      </c>
      <c r="E782" t="s">
        <v>10</v>
      </c>
    </row>
    <row r="783" spans="1:5" x14ac:dyDescent="0.3">
      <c r="A783">
        <v>778</v>
      </c>
      <c r="B783" t="s">
        <v>10</v>
      </c>
      <c r="C783" t="s">
        <v>10</v>
      </c>
      <c r="D783" t="s">
        <v>10</v>
      </c>
      <c r="E783" t="s">
        <v>10</v>
      </c>
    </row>
    <row r="784" spans="1:5" x14ac:dyDescent="0.3">
      <c r="A784">
        <v>779</v>
      </c>
      <c r="B784" t="s">
        <v>10</v>
      </c>
      <c r="C784" t="s">
        <v>10</v>
      </c>
      <c r="D784" t="s">
        <v>10</v>
      </c>
      <c r="E784" t="s">
        <v>10</v>
      </c>
    </row>
    <row r="785" spans="1:5" x14ac:dyDescent="0.3">
      <c r="A785">
        <v>780</v>
      </c>
      <c r="B785" t="s">
        <v>10</v>
      </c>
      <c r="C785" t="s">
        <v>10</v>
      </c>
      <c r="D785" t="s">
        <v>10</v>
      </c>
      <c r="E785" t="s">
        <v>10</v>
      </c>
    </row>
    <row r="786" spans="1:5" x14ac:dyDescent="0.3">
      <c r="A786">
        <v>781</v>
      </c>
      <c r="B786" t="s">
        <v>10</v>
      </c>
      <c r="C786" t="s">
        <v>10</v>
      </c>
      <c r="D786" t="s">
        <v>10</v>
      </c>
      <c r="E786" t="s">
        <v>10</v>
      </c>
    </row>
    <row r="787" spans="1:5" x14ac:dyDescent="0.3">
      <c r="A787">
        <v>782</v>
      </c>
      <c r="B787" t="s">
        <v>10</v>
      </c>
      <c r="C787" t="s">
        <v>10</v>
      </c>
      <c r="D787" t="s">
        <v>10</v>
      </c>
      <c r="E787" t="s">
        <v>10</v>
      </c>
    </row>
    <row r="788" spans="1:5" x14ac:dyDescent="0.3">
      <c r="A788">
        <v>783</v>
      </c>
      <c r="B788" t="s">
        <v>10</v>
      </c>
      <c r="C788" t="s">
        <v>10</v>
      </c>
      <c r="D788" t="s">
        <v>10</v>
      </c>
      <c r="E788" t="s">
        <v>10</v>
      </c>
    </row>
    <row r="789" spans="1:5" x14ac:dyDescent="0.3">
      <c r="A789">
        <v>784</v>
      </c>
      <c r="B789" t="s">
        <v>10</v>
      </c>
      <c r="C789" t="s">
        <v>10</v>
      </c>
      <c r="D789" t="s">
        <v>10</v>
      </c>
      <c r="E789" t="s">
        <v>10</v>
      </c>
    </row>
    <row r="790" spans="1:5" x14ac:dyDescent="0.3">
      <c r="A790">
        <v>785</v>
      </c>
      <c r="B790" t="s">
        <v>10</v>
      </c>
      <c r="C790" t="s">
        <v>10</v>
      </c>
      <c r="D790" t="s">
        <v>10</v>
      </c>
      <c r="E790" t="s">
        <v>10</v>
      </c>
    </row>
    <row r="791" spans="1:5" x14ac:dyDescent="0.3">
      <c r="A791">
        <v>786</v>
      </c>
      <c r="B791" t="s">
        <v>10</v>
      </c>
      <c r="C791" t="s">
        <v>10</v>
      </c>
      <c r="D791" t="s">
        <v>10</v>
      </c>
      <c r="E791" t="s">
        <v>10</v>
      </c>
    </row>
    <row r="792" spans="1:5" x14ac:dyDescent="0.3">
      <c r="A792">
        <v>787</v>
      </c>
      <c r="B792" t="s">
        <v>10</v>
      </c>
      <c r="C792" t="s">
        <v>10</v>
      </c>
      <c r="D792" t="s">
        <v>10</v>
      </c>
      <c r="E792" t="s">
        <v>10</v>
      </c>
    </row>
    <row r="793" spans="1:5" x14ac:dyDescent="0.3">
      <c r="A793">
        <v>788</v>
      </c>
      <c r="B793" t="s">
        <v>10</v>
      </c>
      <c r="C793" t="s">
        <v>10</v>
      </c>
      <c r="D793" t="s">
        <v>10</v>
      </c>
      <c r="E793" t="s">
        <v>10</v>
      </c>
    </row>
    <row r="794" spans="1:5" x14ac:dyDescent="0.3">
      <c r="A794">
        <v>789</v>
      </c>
      <c r="B794" t="s">
        <v>10</v>
      </c>
      <c r="C794" t="s">
        <v>10</v>
      </c>
      <c r="D794" t="s">
        <v>10</v>
      </c>
      <c r="E794" t="s">
        <v>10</v>
      </c>
    </row>
    <row r="795" spans="1:5" x14ac:dyDescent="0.3">
      <c r="A795">
        <v>790</v>
      </c>
      <c r="B795" t="s">
        <v>10</v>
      </c>
      <c r="C795" t="s">
        <v>10</v>
      </c>
      <c r="D795" t="s">
        <v>10</v>
      </c>
      <c r="E795" t="s">
        <v>10</v>
      </c>
    </row>
    <row r="796" spans="1:5" x14ac:dyDescent="0.3">
      <c r="A796">
        <v>791</v>
      </c>
      <c r="B796" t="s">
        <v>10</v>
      </c>
      <c r="C796" t="s">
        <v>10</v>
      </c>
      <c r="D796" t="s">
        <v>10</v>
      </c>
      <c r="E796" t="s">
        <v>10</v>
      </c>
    </row>
    <row r="797" spans="1:5" x14ac:dyDescent="0.3">
      <c r="A797">
        <v>792</v>
      </c>
      <c r="B797" t="s">
        <v>10</v>
      </c>
      <c r="C797" t="s">
        <v>10</v>
      </c>
      <c r="D797" t="s">
        <v>10</v>
      </c>
      <c r="E797" t="s">
        <v>10</v>
      </c>
    </row>
    <row r="798" spans="1:5" x14ac:dyDescent="0.3">
      <c r="A798">
        <v>793</v>
      </c>
      <c r="B798" t="s">
        <v>10</v>
      </c>
      <c r="C798" t="s">
        <v>10</v>
      </c>
      <c r="D798" t="s">
        <v>10</v>
      </c>
      <c r="E798" t="s">
        <v>10</v>
      </c>
    </row>
    <row r="799" spans="1:5" x14ac:dyDescent="0.3">
      <c r="A799">
        <v>794</v>
      </c>
      <c r="B799" t="s">
        <v>10</v>
      </c>
      <c r="C799" t="s">
        <v>10</v>
      </c>
      <c r="D799" t="s">
        <v>10</v>
      </c>
      <c r="E799" t="s">
        <v>10</v>
      </c>
    </row>
    <row r="800" spans="1:5" x14ac:dyDescent="0.3">
      <c r="A800">
        <v>795</v>
      </c>
      <c r="B800" t="s">
        <v>10</v>
      </c>
      <c r="C800" t="s">
        <v>10</v>
      </c>
      <c r="D800" t="s">
        <v>10</v>
      </c>
      <c r="E800" t="s">
        <v>10</v>
      </c>
    </row>
    <row r="801" spans="1:5" x14ac:dyDescent="0.3">
      <c r="A801">
        <v>796</v>
      </c>
      <c r="B801" t="s">
        <v>10</v>
      </c>
      <c r="C801" t="s">
        <v>10</v>
      </c>
      <c r="D801" t="s">
        <v>10</v>
      </c>
      <c r="E801" t="s">
        <v>10</v>
      </c>
    </row>
    <row r="802" spans="1:5" x14ac:dyDescent="0.3">
      <c r="A802">
        <v>797</v>
      </c>
      <c r="B802" t="s">
        <v>10</v>
      </c>
      <c r="C802" t="s">
        <v>10</v>
      </c>
      <c r="D802" t="s">
        <v>10</v>
      </c>
      <c r="E802" t="s">
        <v>10</v>
      </c>
    </row>
    <row r="803" spans="1:5" x14ac:dyDescent="0.3">
      <c r="A803">
        <v>798</v>
      </c>
      <c r="B803" t="s">
        <v>10</v>
      </c>
      <c r="C803" t="s">
        <v>10</v>
      </c>
      <c r="D803" t="s">
        <v>10</v>
      </c>
      <c r="E803" t="s">
        <v>10</v>
      </c>
    </row>
    <row r="804" spans="1:5" x14ac:dyDescent="0.3">
      <c r="A804">
        <v>799</v>
      </c>
      <c r="B804" t="s">
        <v>10</v>
      </c>
      <c r="C804" t="s">
        <v>10</v>
      </c>
      <c r="D804" t="s">
        <v>10</v>
      </c>
      <c r="E804" t="s">
        <v>10</v>
      </c>
    </row>
    <row r="805" spans="1:5" x14ac:dyDescent="0.3">
      <c r="A805">
        <v>800</v>
      </c>
      <c r="B805" t="s">
        <v>10</v>
      </c>
      <c r="C805" t="s">
        <v>10</v>
      </c>
      <c r="D805" t="s">
        <v>10</v>
      </c>
      <c r="E805" t="s">
        <v>10</v>
      </c>
    </row>
    <row r="806" spans="1:5" x14ac:dyDescent="0.3">
      <c r="A806">
        <v>801</v>
      </c>
      <c r="B806" t="s">
        <v>10</v>
      </c>
      <c r="C806" t="s">
        <v>10</v>
      </c>
      <c r="D806" t="s">
        <v>10</v>
      </c>
      <c r="E806" t="s">
        <v>10</v>
      </c>
    </row>
    <row r="807" spans="1:5" x14ac:dyDescent="0.3">
      <c r="A807">
        <v>802</v>
      </c>
      <c r="B807" t="s">
        <v>10</v>
      </c>
      <c r="C807" t="s">
        <v>10</v>
      </c>
      <c r="D807" t="s">
        <v>10</v>
      </c>
      <c r="E807" t="s">
        <v>10</v>
      </c>
    </row>
    <row r="808" spans="1:5" x14ac:dyDescent="0.3">
      <c r="A808">
        <v>803</v>
      </c>
      <c r="B808" t="s">
        <v>10</v>
      </c>
      <c r="C808" t="s">
        <v>10</v>
      </c>
      <c r="D808" t="s">
        <v>10</v>
      </c>
      <c r="E808" t="s">
        <v>10</v>
      </c>
    </row>
    <row r="809" spans="1:5" x14ac:dyDescent="0.3">
      <c r="A809">
        <v>804</v>
      </c>
      <c r="B809" t="s">
        <v>10</v>
      </c>
      <c r="C809" t="s">
        <v>10</v>
      </c>
      <c r="D809" t="s">
        <v>10</v>
      </c>
      <c r="E809" t="s">
        <v>10</v>
      </c>
    </row>
    <row r="810" spans="1:5" x14ac:dyDescent="0.3">
      <c r="A810">
        <v>805</v>
      </c>
      <c r="B810" t="s">
        <v>10</v>
      </c>
      <c r="C810" t="s">
        <v>10</v>
      </c>
      <c r="D810" t="s">
        <v>10</v>
      </c>
      <c r="E810" t="s">
        <v>10</v>
      </c>
    </row>
    <row r="811" spans="1:5" x14ac:dyDescent="0.3">
      <c r="A811">
        <v>806</v>
      </c>
      <c r="B811" t="s">
        <v>10</v>
      </c>
      <c r="C811" t="s">
        <v>10</v>
      </c>
      <c r="D811" t="s">
        <v>10</v>
      </c>
      <c r="E811" t="s">
        <v>10</v>
      </c>
    </row>
    <row r="812" spans="1:5" x14ac:dyDescent="0.3">
      <c r="A812">
        <v>807</v>
      </c>
      <c r="B812" t="s">
        <v>10</v>
      </c>
      <c r="C812" t="s">
        <v>10</v>
      </c>
      <c r="D812" t="s">
        <v>10</v>
      </c>
      <c r="E812" t="s">
        <v>10</v>
      </c>
    </row>
    <row r="813" spans="1:5" x14ac:dyDescent="0.3">
      <c r="A813">
        <v>808</v>
      </c>
      <c r="B813" t="s">
        <v>10</v>
      </c>
      <c r="C813" t="s">
        <v>10</v>
      </c>
      <c r="D813" t="s">
        <v>10</v>
      </c>
      <c r="E813" t="s">
        <v>10</v>
      </c>
    </row>
    <row r="814" spans="1:5" x14ac:dyDescent="0.3">
      <c r="A814">
        <v>809</v>
      </c>
      <c r="B814" t="s">
        <v>10</v>
      </c>
      <c r="C814" t="s">
        <v>10</v>
      </c>
      <c r="D814" t="s">
        <v>10</v>
      </c>
      <c r="E814" t="s">
        <v>10</v>
      </c>
    </row>
    <row r="815" spans="1:5" x14ac:dyDescent="0.3">
      <c r="A815">
        <v>810</v>
      </c>
      <c r="B815" t="s">
        <v>10</v>
      </c>
      <c r="C815" t="s">
        <v>10</v>
      </c>
      <c r="D815" t="s">
        <v>10</v>
      </c>
      <c r="E815" t="s">
        <v>10</v>
      </c>
    </row>
    <row r="816" spans="1:5" x14ac:dyDescent="0.3">
      <c r="A816">
        <v>811</v>
      </c>
      <c r="B816" t="s">
        <v>10</v>
      </c>
      <c r="C816" t="s">
        <v>10</v>
      </c>
      <c r="D816" t="s">
        <v>10</v>
      </c>
      <c r="E816" t="s">
        <v>10</v>
      </c>
    </row>
    <row r="817" spans="1:5" x14ac:dyDescent="0.3">
      <c r="A817">
        <v>812</v>
      </c>
      <c r="B817" t="s">
        <v>10</v>
      </c>
      <c r="C817" t="s">
        <v>10</v>
      </c>
      <c r="D817" t="s">
        <v>10</v>
      </c>
      <c r="E817" t="s">
        <v>10</v>
      </c>
    </row>
    <row r="818" spans="1:5" x14ac:dyDescent="0.3">
      <c r="A818">
        <v>813</v>
      </c>
      <c r="B818" t="s">
        <v>10</v>
      </c>
      <c r="C818" t="s">
        <v>10</v>
      </c>
      <c r="D818" t="s">
        <v>10</v>
      </c>
      <c r="E818" t="s">
        <v>10</v>
      </c>
    </row>
    <row r="819" spans="1:5" x14ac:dyDescent="0.3">
      <c r="A819">
        <v>814</v>
      </c>
      <c r="B819" t="s">
        <v>10</v>
      </c>
      <c r="C819" t="s">
        <v>10</v>
      </c>
      <c r="D819" t="s">
        <v>10</v>
      </c>
      <c r="E819" t="s">
        <v>10</v>
      </c>
    </row>
    <row r="820" spans="1:5" x14ac:dyDescent="0.3">
      <c r="A820">
        <v>815</v>
      </c>
      <c r="B820" t="s">
        <v>10</v>
      </c>
      <c r="C820" t="s">
        <v>10</v>
      </c>
      <c r="D820" t="s">
        <v>10</v>
      </c>
      <c r="E820" t="s">
        <v>10</v>
      </c>
    </row>
    <row r="821" spans="1:5" x14ac:dyDescent="0.3">
      <c r="A821">
        <v>816</v>
      </c>
      <c r="B821" t="s">
        <v>10</v>
      </c>
      <c r="C821" t="s">
        <v>10</v>
      </c>
      <c r="D821" t="s">
        <v>10</v>
      </c>
      <c r="E821" t="s">
        <v>10</v>
      </c>
    </row>
    <row r="822" spans="1:5" x14ac:dyDescent="0.3">
      <c r="A822">
        <v>817</v>
      </c>
      <c r="B822" t="s">
        <v>10</v>
      </c>
      <c r="C822" t="s">
        <v>10</v>
      </c>
      <c r="D822" t="s">
        <v>10</v>
      </c>
      <c r="E822" t="s">
        <v>10</v>
      </c>
    </row>
    <row r="823" spans="1:5" x14ac:dyDescent="0.3">
      <c r="A823">
        <v>818</v>
      </c>
      <c r="B823" t="s">
        <v>10</v>
      </c>
      <c r="C823" t="s">
        <v>10</v>
      </c>
      <c r="D823" t="s">
        <v>10</v>
      </c>
      <c r="E823" t="s">
        <v>10</v>
      </c>
    </row>
    <row r="824" spans="1:5" x14ac:dyDescent="0.3">
      <c r="A824">
        <v>819</v>
      </c>
      <c r="B824" t="s">
        <v>10</v>
      </c>
      <c r="C824" t="s">
        <v>10</v>
      </c>
      <c r="D824" t="s">
        <v>10</v>
      </c>
      <c r="E824" t="s">
        <v>10</v>
      </c>
    </row>
    <row r="825" spans="1:5" x14ac:dyDescent="0.3">
      <c r="A825">
        <v>820</v>
      </c>
      <c r="B825" t="s">
        <v>10</v>
      </c>
      <c r="C825" t="s">
        <v>10</v>
      </c>
      <c r="D825" t="s">
        <v>10</v>
      </c>
      <c r="E825" t="s">
        <v>10</v>
      </c>
    </row>
    <row r="826" spans="1:5" x14ac:dyDescent="0.3">
      <c r="A826">
        <v>821</v>
      </c>
      <c r="B826" t="s">
        <v>10</v>
      </c>
      <c r="C826" t="s">
        <v>10</v>
      </c>
      <c r="D826" t="s">
        <v>10</v>
      </c>
      <c r="E826" t="s">
        <v>10</v>
      </c>
    </row>
    <row r="827" spans="1:5" x14ac:dyDescent="0.3">
      <c r="A827">
        <v>822</v>
      </c>
      <c r="B827" t="s">
        <v>10</v>
      </c>
      <c r="C827" t="s">
        <v>10</v>
      </c>
      <c r="D827" t="s">
        <v>10</v>
      </c>
      <c r="E827" t="s">
        <v>10</v>
      </c>
    </row>
    <row r="828" spans="1:5" x14ac:dyDescent="0.3">
      <c r="A828">
        <v>823</v>
      </c>
      <c r="B828" t="s">
        <v>10</v>
      </c>
      <c r="C828" t="s">
        <v>10</v>
      </c>
      <c r="D828" t="s">
        <v>10</v>
      </c>
      <c r="E828" t="s">
        <v>10</v>
      </c>
    </row>
    <row r="829" spans="1:5" x14ac:dyDescent="0.3">
      <c r="A829">
        <v>824</v>
      </c>
      <c r="B829" t="s">
        <v>10</v>
      </c>
      <c r="C829" t="s">
        <v>10</v>
      </c>
      <c r="D829" t="s">
        <v>10</v>
      </c>
      <c r="E829" t="s">
        <v>10</v>
      </c>
    </row>
    <row r="830" spans="1:5" x14ac:dyDescent="0.3">
      <c r="A830">
        <v>825</v>
      </c>
      <c r="B830" t="s">
        <v>10</v>
      </c>
      <c r="C830" t="s">
        <v>10</v>
      </c>
      <c r="D830" t="s">
        <v>10</v>
      </c>
      <c r="E830" t="s">
        <v>10</v>
      </c>
    </row>
    <row r="831" spans="1:5" x14ac:dyDescent="0.3">
      <c r="A831">
        <v>826</v>
      </c>
      <c r="B831" t="s">
        <v>10</v>
      </c>
      <c r="C831" t="s">
        <v>10</v>
      </c>
      <c r="D831" t="s">
        <v>10</v>
      </c>
      <c r="E831" t="s">
        <v>10</v>
      </c>
    </row>
    <row r="832" spans="1:5" x14ac:dyDescent="0.3">
      <c r="A832">
        <v>827</v>
      </c>
      <c r="B832" t="s">
        <v>10</v>
      </c>
      <c r="C832" t="s">
        <v>10</v>
      </c>
      <c r="D832" t="s">
        <v>10</v>
      </c>
      <c r="E832" t="s">
        <v>10</v>
      </c>
    </row>
    <row r="833" spans="1:5" x14ac:dyDescent="0.3">
      <c r="A833">
        <v>828</v>
      </c>
      <c r="B833" t="s">
        <v>10</v>
      </c>
      <c r="C833" t="s">
        <v>10</v>
      </c>
      <c r="D833" t="s">
        <v>10</v>
      </c>
      <c r="E833" t="s">
        <v>10</v>
      </c>
    </row>
    <row r="834" spans="1:5" x14ac:dyDescent="0.3">
      <c r="A834">
        <v>829</v>
      </c>
      <c r="B834" t="s">
        <v>10</v>
      </c>
      <c r="C834" t="s">
        <v>10</v>
      </c>
      <c r="D834" t="s">
        <v>10</v>
      </c>
      <c r="E834" t="s">
        <v>10</v>
      </c>
    </row>
    <row r="835" spans="1:5" x14ac:dyDescent="0.3">
      <c r="A835">
        <v>830</v>
      </c>
      <c r="B835" t="s">
        <v>10</v>
      </c>
      <c r="C835" t="s">
        <v>10</v>
      </c>
      <c r="D835" t="s">
        <v>10</v>
      </c>
      <c r="E835" t="s">
        <v>10</v>
      </c>
    </row>
    <row r="836" spans="1:5" x14ac:dyDescent="0.3">
      <c r="A836">
        <v>831</v>
      </c>
      <c r="B836" t="s">
        <v>10</v>
      </c>
      <c r="C836" t="s">
        <v>10</v>
      </c>
      <c r="D836" t="s">
        <v>10</v>
      </c>
      <c r="E836" t="s">
        <v>10</v>
      </c>
    </row>
    <row r="837" spans="1:5" x14ac:dyDescent="0.3">
      <c r="A837">
        <v>832</v>
      </c>
      <c r="B837" t="s">
        <v>10</v>
      </c>
      <c r="C837" t="s">
        <v>10</v>
      </c>
      <c r="D837" t="s">
        <v>10</v>
      </c>
      <c r="E837" t="s">
        <v>10</v>
      </c>
    </row>
    <row r="838" spans="1:5" x14ac:dyDescent="0.3">
      <c r="A838">
        <v>833</v>
      </c>
      <c r="B838" t="s">
        <v>10</v>
      </c>
      <c r="C838" t="s">
        <v>10</v>
      </c>
      <c r="D838" t="s">
        <v>10</v>
      </c>
      <c r="E838" t="s">
        <v>10</v>
      </c>
    </row>
    <row r="839" spans="1:5" x14ac:dyDescent="0.3">
      <c r="A839">
        <v>834</v>
      </c>
      <c r="B839" t="s">
        <v>10</v>
      </c>
      <c r="C839" t="s">
        <v>10</v>
      </c>
      <c r="D839" t="s">
        <v>10</v>
      </c>
      <c r="E839" t="s">
        <v>10</v>
      </c>
    </row>
    <row r="840" spans="1:5" x14ac:dyDescent="0.3">
      <c r="A840">
        <v>835</v>
      </c>
      <c r="B840" t="s">
        <v>10</v>
      </c>
      <c r="C840" t="s">
        <v>10</v>
      </c>
      <c r="D840" t="s">
        <v>10</v>
      </c>
      <c r="E840" t="s">
        <v>10</v>
      </c>
    </row>
    <row r="841" spans="1:5" x14ac:dyDescent="0.3">
      <c r="A841">
        <v>836</v>
      </c>
      <c r="B841" t="s">
        <v>10</v>
      </c>
      <c r="C841" t="s">
        <v>10</v>
      </c>
      <c r="D841" t="s">
        <v>10</v>
      </c>
      <c r="E841" t="s">
        <v>10</v>
      </c>
    </row>
    <row r="842" spans="1:5" x14ac:dyDescent="0.3">
      <c r="A842">
        <v>837</v>
      </c>
      <c r="B842" t="s">
        <v>10</v>
      </c>
      <c r="C842" t="s">
        <v>10</v>
      </c>
      <c r="D842" t="s">
        <v>10</v>
      </c>
      <c r="E842" t="s">
        <v>10</v>
      </c>
    </row>
    <row r="843" spans="1:5" x14ac:dyDescent="0.3">
      <c r="A843">
        <v>838</v>
      </c>
      <c r="B843" t="s">
        <v>10</v>
      </c>
      <c r="C843" t="s">
        <v>10</v>
      </c>
      <c r="D843" t="s">
        <v>10</v>
      </c>
      <c r="E843" t="s">
        <v>10</v>
      </c>
    </row>
    <row r="844" spans="1:5" x14ac:dyDescent="0.3">
      <c r="A844">
        <v>839</v>
      </c>
      <c r="B844" t="s">
        <v>10</v>
      </c>
      <c r="C844" t="s">
        <v>10</v>
      </c>
      <c r="D844" t="s">
        <v>10</v>
      </c>
      <c r="E844" t="s">
        <v>10</v>
      </c>
    </row>
    <row r="845" spans="1:5" x14ac:dyDescent="0.3">
      <c r="A845">
        <v>840</v>
      </c>
      <c r="B845" t="s">
        <v>10</v>
      </c>
      <c r="C845" t="s">
        <v>10</v>
      </c>
      <c r="D845" t="s">
        <v>10</v>
      </c>
      <c r="E845" t="s">
        <v>10</v>
      </c>
    </row>
    <row r="846" spans="1:5" x14ac:dyDescent="0.3">
      <c r="A846">
        <v>841</v>
      </c>
      <c r="B846" t="s">
        <v>10</v>
      </c>
      <c r="C846" t="s">
        <v>10</v>
      </c>
      <c r="D846" t="s">
        <v>10</v>
      </c>
      <c r="E846" t="s">
        <v>10</v>
      </c>
    </row>
    <row r="847" spans="1:5" x14ac:dyDescent="0.3">
      <c r="A847">
        <v>842</v>
      </c>
      <c r="B847" t="s">
        <v>10</v>
      </c>
      <c r="C847" t="s">
        <v>10</v>
      </c>
      <c r="D847" t="s">
        <v>10</v>
      </c>
      <c r="E847" t="s">
        <v>10</v>
      </c>
    </row>
    <row r="848" spans="1:5" x14ac:dyDescent="0.3">
      <c r="A848">
        <v>843</v>
      </c>
      <c r="B848" t="s">
        <v>10</v>
      </c>
      <c r="C848" t="s">
        <v>10</v>
      </c>
      <c r="D848" t="s">
        <v>10</v>
      </c>
      <c r="E848" t="s">
        <v>10</v>
      </c>
    </row>
    <row r="849" spans="1:5" x14ac:dyDescent="0.3">
      <c r="A849">
        <v>844</v>
      </c>
      <c r="B849" t="s">
        <v>10</v>
      </c>
      <c r="C849" t="s">
        <v>10</v>
      </c>
      <c r="D849" t="s">
        <v>10</v>
      </c>
      <c r="E849" t="s">
        <v>10</v>
      </c>
    </row>
    <row r="850" spans="1:5" x14ac:dyDescent="0.3">
      <c r="A850">
        <v>845</v>
      </c>
      <c r="B850" t="s">
        <v>10</v>
      </c>
      <c r="C850" t="s">
        <v>10</v>
      </c>
      <c r="D850" t="s">
        <v>10</v>
      </c>
      <c r="E850" t="s">
        <v>10</v>
      </c>
    </row>
    <row r="851" spans="1:5" x14ac:dyDescent="0.3">
      <c r="A851">
        <v>846</v>
      </c>
      <c r="B851" t="s">
        <v>10</v>
      </c>
      <c r="C851" t="s">
        <v>10</v>
      </c>
      <c r="D851" t="s">
        <v>10</v>
      </c>
      <c r="E851" t="s">
        <v>10</v>
      </c>
    </row>
    <row r="852" spans="1:5" x14ac:dyDescent="0.3">
      <c r="A852">
        <v>847</v>
      </c>
      <c r="B852" t="s">
        <v>10</v>
      </c>
      <c r="C852" t="s">
        <v>10</v>
      </c>
      <c r="D852" t="s">
        <v>10</v>
      </c>
      <c r="E852" t="s">
        <v>10</v>
      </c>
    </row>
    <row r="853" spans="1:5" x14ac:dyDescent="0.3">
      <c r="A853">
        <v>848</v>
      </c>
      <c r="B853" t="s">
        <v>10</v>
      </c>
      <c r="C853" t="s">
        <v>10</v>
      </c>
      <c r="D853" t="s">
        <v>10</v>
      </c>
      <c r="E853" t="s">
        <v>10</v>
      </c>
    </row>
    <row r="854" spans="1:5" x14ac:dyDescent="0.3">
      <c r="A854">
        <v>849</v>
      </c>
      <c r="B854" t="s">
        <v>10</v>
      </c>
      <c r="C854" t="s">
        <v>10</v>
      </c>
      <c r="D854" t="s">
        <v>10</v>
      </c>
      <c r="E854" t="s">
        <v>10</v>
      </c>
    </row>
    <row r="855" spans="1:5" x14ac:dyDescent="0.3">
      <c r="A855">
        <v>850</v>
      </c>
      <c r="B855" t="s">
        <v>10</v>
      </c>
      <c r="C855" t="s">
        <v>10</v>
      </c>
      <c r="D855" t="s">
        <v>10</v>
      </c>
      <c r="E855" t="s">
        <v>10</v>
      </c>
    </row>
    <row r="856" spans="1:5" x14ac:dyDescent="0.3">
      <c r="A856">
        <v>851</v>
      </c>
      <c r="B856" t="s">
        <v>10</v>
      </c>
      <c r="C856" t="s">
        <v>10</v>
      </c>
      <c r="D856" t="s">
        <v>10</v>
      </c>
      <c r="E856" t="s">
        <v>10</v>
      </c>
    </row>
    <row r="857" spans="1:5" x14ac:dyDescent="0.3">
      <c r="A857">
        <v>852</v>
      </c>
      <c r="B857" t="s">
        <v>10</v>
      </c>
      <c r="C857" t="s">
        <v>10</v>
      </c>
      <c r="D857" t="s">
        <v>10</v>
      </c>
      <c r="E857" t="s">
        <v>10</v>
      </c>
    </row>
    <row r="858" spans="1:5" x14ac:dyDescent="0.3">
      <c r="A858">
        <v>853</v>
      </c>
      <c r="B858" t="s">
        <v>10</v>
      </c>
      <c r="C858" t="s">
        <v>10</v>
      </c>
      <c r="D858" t="s">
        <v>10</v>
      </c>
      <c r="E858" t="s">
        <v>10</v>
      </c>
    </row>
    <row r="859" spans="1:5" x14ac:dyDescent="0.3">
      <c r="A859">
        <v>854</v>
      </c>
      <c r="B859" t="s">
        <v>10</v>
      </c>
      <c r="C859" t="s">
        <v>10</v>
      </c>
      <c r="D859" t="s">
        <v>10</v>
      </c>
      <c r="E859" t="s">
        <v>10</v>
      </c>
    </row>
    <row r="860" spans="1:5" x14ac:dyDescent="0.3">
      <c r="A860">
        <v>855</v>
      </c>
      <c r="B860" t="s">
        <v>10</v>
      </c>
      <c r="C860" t="s">
        <v>10</v>
      </c>
      <c r="D860" t="s">
        <v>10</v>
      </c>
      <c r="E860" t="s">
        <v>10</v>
      </c>
    </row>
    <row r="861" spans="1:5" x14ac:dyDescent="0.3">
      <c r="A861">
        <v>856</v>
      </c>
      <c r="B861" t="s">
        <v>10</v>
      </c>
      <c r="C861" t="s">
        <v>10</v>
      </c>
      <c r="D861" t="s">
        <v>10</v>
      </c>
      <c r="E861" t="s">
        <v>10</v>
      </c>
    </row>
    <row r="862" spans="1:5" x14ac:dyDescent="0.3">
      <c r="A862">
        <v>857</v>
      </c>
      <c r="B862" t="s">
        <v>10</v>
      </c>
      <c r="C862" t="s">
        <v>10</v>
      </c>
      <c r="D862" t="s">
        <v>10</v>
      </c>
      <c r="E862" t="s">
        <v>10</v>
      </c>
    </row>
    <row r="863" spans="1:5" x14ac:dyDescent="0.3">
      <c r="A863">
        <v>858</v>
      </c>
      <c r="B863" t="s">
        <v>10</v>
      </c>
      <c r="C863" t="s">
        <v>10</v>
      </c>
      <c r="D863" t="s">
        <v>10</v>
      </c>
      <c r="E863" t="s">
        <v>10</v>
      </c>
    </row>
    <row r="864" spans="1:5" x14ac:dyDescent="0.3">
      <c r="A864">
        <v>859</v>
      </c>
      <c r="B864" t="s">
        <v>10</v>
      </c>
      <c r="C864" t="s">
        <v>10</v>
      </c>
      <c r="D864" t="s">
        <v>10</v>
      </c>
      <c r="E864" t="s">
        <v>10</v>
      </c>
    </row>
    <row r="865" spans="1:5" x14ac:dyDescent="0.3">
      <c r="A865">
        <v>860</v>
      </c>
      <c r="B865" t="s">
        <v>10</v>
      </c>
      <c r="C865" t="s">
        <v>10</v>
      </c>
      <c r="D865" t="s">
        <v>10</v>
      </c>
      <c r="E865" t="s">
        <v>10</v>
      </c>
    </row>
    <row r="866" spans="1:5" x14ac:dyDescent="0.3">
      <c r="A866">
        <v>861</v>
      </c>
      <c r="B866" t="s">
        <v>10</v>
      </c>
      <c r="C866" t="s">
        <v>10</v>
      </c>
      <c r="D866" t="s">
        <v>10</v>
      </c>
      <c r="E866" t="s">
        <v>10</v>
      </c>
    </row>
    <row r="867" spans="1:5" x14ac:dyDescent="0.3">
      <c r="A867">
        <v>862</v>
      </c>
      <c r="B867" t="s">
        <v>10</v>
      </c>
      <c r="C867" t="s">
        <v>10</v>
      </c>
      <c r="D867" t="s">
        <v>10</v>
      </c>
      <c r="E867" t="s">
        <v>10</v>
      </c>
    </row>
    <row r="868" spans="1:5" x14ac:dyDescent="0.3">
      <c r="A868">
        <v>863</v>
      </c>
      <c r="B868" t="s">
        <v>10</v>
      </c>
      <c r="C868" t="s">
        <v>10</v>
      </c>
      <c r="D868" t="s">
        <v>10</v>
      </c>
      <c r="E868" t="s">
        <v>10</v>
      </c>
    </row>
    <row r="869" spans="1:5" x14ac:dyDescent="0.3">
      <c r="A869">
        <v>864</v>
      </c>
      <c r="B869" t="s">
        <v>10</v>
      </c>
      <c r="C869" t="s">
        <v>10</v>
      </c>
      <c r="D869" t="s">
        <v>10</v>
      </c>
      <c r="E869" t="s">
        <v>10</v>
      </c>
    </row>
    <row r="870" spans="1:5" x14ac:dyDescent="0.3">
      <c r="A870">
        <v>865</v>
      </c>
      <c r="B870" t="s">
        <v>10</v>
      </c>
      <c r="C870" t="s">
        <v>10</v>
      </c>
      <c r="D870" t="s">
        <v>10</v>
      </c>
      <c r="E870" t="s">
        <v>10</v>
      </c>
    </row>
    <row r="871" spans="1:5" x14ac:dyDescent="0.3">
      <c r="A871">
        <v>866</v>
      </c>
      <c r="B871" t="s">
        <v>10</v>
      </c>
      <c r="C871" t="s">
        <v>10</v>
      </c>
      <c r="D871" t="s">
        <v>10</v>
      </c>
      <c r="E871" t="s">
        <v>10</v>
      </c>
    </row>
    <row r="872" spans="1:5" x14ac:dyDescent="0.3">
      <c r="A872">
        <v>867</v>
      </c>
      <c r="B872" t="s">
        <v>10</v>
      </c>
      <c r="C872" t="s">
        <v>10</v>
      </c>
      <c r="D872" t="s">
        <v>10</v>
      </c>
      <c r="E872" t="s">
        <v>10</v>
      </c>
    </row>
    <row r="873" spans="1:5" x14ac:dyDescent="0.3">
      <c r="A873">
        <v>868</v>
      </c>
      <c r="B873" t="s">
        <v>10</v>
      </c>
      <c r="C873" t="s">
        <v>10</v>
      </c>
      <c r="D873" t="s">
        <v>10</v>
      </c>
      <c r="E873" t="s">
        <v>10</v>
      </c>
    </row>
    <row r="874" spans="1:5" x14ac:dyDescent="0.3">
      <c r="A874">
        <v>869</v>
      </c>
      <c r="B874" t="s">
        <v>10</v>
      </c>
      <c r="C874" t="s">
        <v>10</v>
      </c>
      <c r="D874" t="s">
        <v>10</v>
      </c>
      <c r="E874" t="s">
        <v>10</v>
      </c>
    </row>
    <row r="875" spans="1:5" x14ac:dyDescent="0.3">
      <c r="A875">
        <v>870</v>
      </c>
      <c r="B875" t="s">
        <v>10</v>
      </c>
      <c r="C875" t="s">
        <v>10</v>
      </c>
      <c r="D875" t="s">
        <v>10</v>
      </c>
      <c r="E875" t="s">
        <v>10</v>
      </c>
    </row>
    <row r="876" spans="1:5" x14ac:dyDescent="0.3">
      <c r="A876">
        <v>871</v>
      </c>
      <c r="B876" t="s">
        <v>10</v>
      </c>
      <c r="C876" t="s">
        <v>10</v>
      </c>
      <c r="D876" t="s">
        <v>10</v>
      </c>
      <c r="E876" t="s">
        <v>10</v>
      </c>
    </row>
    <row r="877" spans="1:5" x14ac:dyDescent="0.3">
      <c r="A877">
        <v>872</v>
      </c>
      <c r="B877" t="s">
        <v>10</v>
      </c>
      <c r="C877" t="s">
        <v>10</v>
      </c>
      <c r="D877" t="s">
        <v>10</v>
      </c>
      <c r="E877" t="s">
        <v>10</v>
      </c>
    </row>
    <row r="878" spans="1:5" x14ac:dyDescent="0.3">
      <c r="A878">
        <v>873</v>
      </c>
      <c r="B878" t="s">
        <v>10</v>
      </c>
      <c r="C878" t="s">
        <v>10</v>
      </c>
      <c r="D878" t="s">
        <v>10</v>
      </c>
      <c r="E878" t="s">
        <v>10</v>
      </c>
    </row>
    <row r="879" spans="1:5" x14ac:dyDescent="0.3">
      <c r="A879">
        <v>874</v>
      </c>
      <c r="B879" t="s">
        <v>10</v>
      </c>
      <c r="C879" t="s">
        <v>10</v>
      </c>
      <c r="D879" t="s">
        <v>10</v>
      </c>
      <c r="E879" t="s">
        <v>10</v>
      </c>
    </row>
    <row r="880" spans="1:5" x14ac:dyDescent="0.3">
      <c r="A880">
        <v>875</v>
      </c>
      <c r="B880" t="s">
        <v>10</v>
      </c>
      <c r="C880" t="s">
        <v>10</v>
      </c>
      <c r="D880" t="s">
        <v>10</v>
      </c>
      <c r="E880" t="s">
        <v>10</v>
      </c>
    </row>
    <row r="881" spans="1:5" x14ac:dyDescent="0.3">
      <c r="A881">
        <v>876</v>
      </c>
      <c r="B881" t="s">
        <v>10</v>
      </c>
      <c r="C881" t="s">
        <v>10</v>
      </c>
      <c r="D881" t="s">
        <v>10</v>
      </c>
      <c r="E881" t="s">
        <v>10</v>
      </c>
    </row>
    <row r="882" spans="1:5" x14ac:dyDescent="0.3">
      <c r="A882">
        <v>877</v>
      </c>
      <c r="B882" t="s">
        <v>10</v>
      </c>
      <c r="C882" t="s">
        <v>10</v>
      </c>
      <c r="D882" t="s">
        <v>10</v>
      </c>
      <c r="E882" t="s">
        <v>10</v>
      </c>
    </row>
    <row r="883" spans="1:5" x14ac:dyDescent="0.3">
      <c r="A883">
        <v>878</v>
      </c>
      <c r="B883" t="s">
        <v>10</v>
      </c>
      <c r="C883" t="s">
        <v>10</v>
      </c>
      <c r="D883" t="s">
        <v>10</v>
      </c>
      <c r="E883" t="s">
        <v>10</v>
      </c>
    </row>
    <row r="884" spans="1:5" x14ac:dyDescent="0.3">
      <c r="A884">
        <v>879</v>
      </c>
      <c r="B884" t="s">
        <v>10</v>
      </c>
      <c r="C884" t="s">
        <v>10</v>
      </c>
      <c r="D884" t="s">
        <v>10</v>
      </c>
      <c r="E884" t="s">
        <v>10</v>
      </c>
    </row>
    <row r="885" spans="1:5" x14ac:dyDescent="0.3">
      <c r="A885">
        <v>880</v>
      </c>
      <c r="B885" t="s">
        <v>10</v>
      </c>
      <c r="C885" t="s">
        <v>10</v>
      </c>
      <c r="D885" t="s">
        <v>10</v>
      </c>
      <c r="E885" t="s">
        <v>10</v>
      </c>
    </row>
    <row r="886" spans="1:5" x14ac:dyDescent="0.3">
      <c r="A886">
        <v>881</v>
      </c>
      <c r="B886" t="s">
        <v>10</v>
      </c>
      <c r="C886" t="s">
        <v>10</v>
      </c>
      <c r="D886" t="s">
        <v>10</v>
      </c>
      <c r="E886" t="s">
        <v>10</v>
      </c>
    </row>
    <row r="887" spans="1:5" x14ac:dyDescent="0.3">
      <c r="A887">
        <v>882</v>
      </c>
      <c r="B887" t="s">
        <v>10</v>
      </c>
      <c r="C887" t="s">
        <v>10</v>
      </c>
      <c r="D887" t="s">
        <v>10</v>
      </c>
      <c r="E887" t="s">
        <v>10</v>
      </c>
    </row>
    <row r="888" spans="1:5" x14ac:dyDescent="0.3">
      <c r="A888">
        <v>883</v>
      </c>
      <c r="B888" t="s">
        <v>10</v>
      </c>
      <c r="C888" t="s">
        <v>10</v>
      </c>
      <c r="D888" t="s">
        <v>10</v>
      </c>
      <c r="E888" t="s">
        <v>10</v>
      </c>
    </row>
    <row r="889" spans="1:5" x14ac:dyDescent="0.3">
      <c r="A889">
        <v>884</v>
      </c>
      <c r="B889" t="s">
        <v>10</v>
      </c>
      <c r="C889" t="s">
        <v>10</v>
      </c>
      <c r="D889" t="s">
        <v>10</v>
      </c>
      <c r="E889" t="s">
        <v>10</v>
      </c>
    </row>
    <row r="890" spans="1:5" x14ac:dyDescent="0.3">
      <c r="A890">
        <v>885</v>
      </c>
      <c r="B890" t="s">
        <v>10</v>
      </c>
      <c r="C890" t="s">
        <v>10</v>
      </c>
      <c r="D890" t="s">
        <v>10</v>
      </c>
      <c r="E890" t="s">
        <v>10</v>
      </c>
    </row>
    <row r="891" spans="1:5" x14ac:dyDescent="0.3">
      <c r="A891">
        <v>886</v>
      </c>
      <c r="B891" t="s">
        <v>10</v>
      </c>
      <c r="C891" t="s">
        <v>10</v>
      </c>
      <c r="D891" t="s">
        <v>10</v>
      </c>
      <c r="E891" t="s">
        <v>10</v>
      </c>
    </row>
    <row r="892" spans="1:5" x14ac:dyDescent="0.3">
      <c r="A892">
        <v>887</v>
      </c>
      <c r="B892" t="s">
        <v>10</v>
      </c>
      <c r="C892" t="s">
        <v>10</v>
      </c>
      <c r="D892" t="s">
        <v>10</v>
      </c>
      <c r="E892" t="s">
        <v>10</v>
      </c>
    </row>
    <row r="893" spans="1:5" x14ac:dyDescent="0.3">
      <c r="A893">
        <v>888</v>
      </c>
      <c r="B893" t="s">
        <v>10</v>
      </c>
      <c r="C893" t="s">
        <v>10</v>
      </c>
      <c r="D893" t="s">
        <v>10</v>
      </c>
      <c r="E893" t="s">
        <v>10</v>
      </c>
    </row>
    <row r="894" spans="1:5" x14ac:dyDescent="0.3">
      <c r="A894">
        <v>889</v>
      </c>
      <c r="B894" t="s">
        <v>10</v>
      </c>
      <c r="C894" t="s">
        <v>10</v>
      </c>
      <c r="D894" t="s">
        <v>10</v>
      </c>
      <c r="E894" t="s">
        <v>10</v>
      </c>
    </row>
    <row r="895" spans="1:5" x14ac:dyDescent="0.3">
      <c r="A895">
        <v>890</v>
      </c>
      <c r="B895" t="s">
        <v>10</v>
      </c>
      <c r="C895" t="s">
        <v>10</v>
      </c>
      <c r="D895" t="s">
        <v>10</v>
      </c>
      <c r="E895" t="s">
        <v>10</v>
      </c>
    </row>
    <row r="896" spans="1:5" x14ac:dyDescent="0.3">
      <c r="A896">
        <v>891</v>
      </c>
      <c r="B896" t="s">
        <v>10</v>
      </c>
      <c r="C896" t="s">
        <v>10</v>
      </c>
      <c r="D896" t="s">
        <v>10</v>
      </c>
      <c r="E896" t="s">
        <v>10</v>
      </c>
    </row>
    <row r="897" spans="1:5" x14ac:dyDescent="0.3">
      <c r="A897">
        <v>892</v>
      </c>
      <c r="B897" t="s">
        <v>10</v>
      </c>
      <c r="C897" t="s">
        <v>10</v>
      </c>
      <c r="D897" t="s">
        <v>10</v>
      </c>
      <c r="E897" t="s">
        <v>10</v>
      </c>
    </row>
    <row r="898" spans="1:5" x14ac:dyDescent="0.3">
      <c r="A898">
        <v>893</v>
      </c>
      <c r="B898" t="s">
        <v>10</v>
      </c>
      <c r="C898" t="s">
        <v>10</v>
      </c>
      <c r="D898" t="s">
        <v>10</v>
      </c>
      <c r="E898" t="s">
        <v>10</v>
      </c>
    </row>
    <row r="899" spans="1:5" x14ac:dyDescent="0.3">
      <c r="A899">
        <v>894</v>
      </c>
      <c r="B899" t="s">
        <v>10</v>
      </c>
      <c r="C899" t="s">
        <v>10</v>
      </c>
      <c r="D899" t="s">
        <v>10</v>
      </c>
      <c r="E899" t="s">
        <v>10</v>
      </c>
    </row>
    <row r="900" spans="1:5" x14ac:dyDescent="0.3">
      <c r="A900">
        <v>895</v>
      </c>
      <c r="B900" t="s">
        <v>10</v>
      </c>
      <c r="C900" t="s">
        <v>10</v>
      </c>
      <c r="D900" t="s">
        <v>10</v>
      </c>
      <c r="E900" t="s">
        <v>10</v>
      </c>
    </row>
    <row r="901" spans="1:5" x14ac:dyDescent="0.3">
      <c r="A901">
        <v>896</v>
      </c>
      <c r="B901" t="s">
        <v>10</v>
      </c>
      <c r="C901" t="s">
        <v>10</v>
      </c>
      <c r="D901" t="s">
        <v>10</v>
      </c>
      <c r="E901" t="s">
        <v>10</v>
      </c>
    </row>
    <row r="902" spans="1:5" x14ac:dyDescent="0.3">
      <c r="A902">
        <v>897</v>
      </c>
      <c r="B902" t="s">
        <v>10</v>
      </c>
      <c r="C902" t="s">
        <v>10</v>
      </c>
      <c r="D902" t="s">
        <v>10</v>
      </c>
      <c r="E902" t="s">
        <v>10</v>
      </c>
    </row>
    <row r="903" spans="1:5" x14ac:dyDescent="0.3">
      <c r="A903">
        <v>898</v>
      </c>
      <c r="B903" t="s">
        <v>10</v>
      </c>
      <c r="C903" t="s">
        <v>10</v>
      </c>
      <c r="D903" t="s">
        <v>10</v>
      </c>
      <c r="E903" t="s">
        <v>10</v>
      </c>
    </row>
    <row r="904" spans="1:5" x14ac:dyDescent="0.3">
      <c r="A904">
        <v>899</v>
      </c>
      <c r="B904" t="s">
        <v>10</v>
      </c>
      <c r="C904" t="s">
        <v>10</v>
      </c>
      <c r="D904" t="s">
        <v>10</v>
      </c>
      <c r="E904" t="s">
        <v>10</v>
      </c>
    </row>
    <row r="905" spans="1:5" x14ac:dyDescent="0.3">
      <c r="A905">
        <v>900</v>
      </c>
      <c r="B905" t="s">
        <v>10</v>
      </c>
      <c r="C905" t="s">
        <v>10</v>
      </c>
      <c r="D905" t="s">
        <v>10</v>
      </c>
      <c r="E905" t="s">
        <v>10</v>
      </c>
    </row>
    <row r="906" spans="1:5" x14ac:dyDescent="0.3">
      <c r="A906">
        <v>901</v>
      </c>
      <c r="B906" t="s">
        <v>10</v>
      </c>
      <c r="C906" t="s">
        <v>10</v>
      </c>
      <c r="D906" t="s">
        <v>10</v>
      </c>
      <c r="E906" t="s">
        <v>10</v>
      </c>
    </row>
    <row r="907" spans="1:5" x14ac:dyDescent="0.3">
      <c r="A907">
        <v>902</v>
      </c>
      <c r="B907" t="s">
        <v>10</v>
      </c>
      <c r="C907" t="s">
        <v>10</v>
      </c>
      <c r="D907" t="s">
        <v>10</v>
      </c>
      <c r="E907" t="s">
        <v>10</v>
      </c>
    </row>
    <row r="908" spans="1:5" x14ac:dyDescent="0.3">
      <c r="A908">
        <v>903</v>
      </c>
      <c r="B908" t="s">
        <v>10</v>
      </c>
      <c r="C908" t="s">
        <v>10</v>
      </c>
      <c r="D908" t="s">
        <v>10</v>
      </c>
      <c r="E908" t="s">
        <v>10</v>
      </c>
    </row>
    <row r="909" spans="1:5" x14ac:dyDescent="0.3">
      <c r="A909">
        <v>904</v>
      </c>
      <c r="B909" t="s">
        <v>10</v>
      </c>
      <c r="C909" t="s">
        <v>10</v>
      </c>
      <c r="D909" t="s">
        <v>10</v>
      </c>
      <c r="E909" t="s">
        <v>10</v>
      </c>
    </row>
    <row r="910" spans="1:5" x14ac:dyDescent="0.3">
      <c r="A910">
        <v>905</v>
      </c>
      <c r="B910" t="s">
        <v>10</v>
      </c>
      <c r="C910" t="s">
        <v>10</v>
      </c>
      <c r="D910" t="s">
        <v>10</v>
      </c>
      <c r="E910" t="s">
        <v>10</v>
      </c>
    </row>
    <row r="911" spans="1:5" x14ac:dyDescent="0.3">
      <c r="A911">
        <v>906</v>
      </c>
      <c r="B911" t="s">
        <v>10</v>
      </c>
      <c r="C911" t="s">
        <v>10</v>
      </c>
      <c r="D911" t="s">
        <v>10</v>
      </c>
      <c r="E911" t="s">
        <v>10</v>
      </c>
    </row>
    <row r="912" spans="1:5" x14ac:dyDescent="0.3">
      <c r="A912">
        <v>907</v>
      </c>
      <c r="B912" t="s">
        <v>10</v>
      </c>
      <c r="C912" t="s">
        <v>10</v>
      </c>
      <c r="D912" t="s">
        <v>10</v>
      </c>
      <c r="E912" t="s">
        <v>10</v>
      </c>
    </row>
    <row r="913" spans="1:5" x14ac:dyDescent="0.3">
      <c r="A913">
        <v>908</v>
      </c>
      <c r="B913" t="s">
        <v>10</v>
      </c>
      <c r="C913" t="s">
        <v>10</v>
      </c>
      <c r="D913" t="s">
        <v>10</v>
      </c>
      <c r="E913" t="s">
        <v>10</v>
      </c>
    </row>
    <row r="914" spans="1:5" x14ac:dyDescent="0.3">
      <c r="A914">
        <v>909</v>
      </c>
      <c r="B914" t="s">
        <v>10</v>
      </c>
      <c r="C914" t="s">
        <v>10</v>
      </c>
      <c r="D914" t="s">
        <v>10</v>
      </c>
      <c r="E914" t="s">
        <v>10</v>
      </c>
    </row>
    <row r="915" spans="1:5" x14ac:dyDescent="0.3">
      <c r="A915">
        <v>910</v>
      </c>
      <c r="B915" t="s">
        <v>10</v>
      </c>
      <c r="C915" t="s">
        <v>10</v>
      </c>
      <c r="D915" t="s">
        <v>10</v>
      </c>
      <c r="E915" t="s">
        <v>10</v>
      </c>
    </row>
    <row r="916" spans="1:5" x14ac:dyDescent="0.3">
      <c r="A916">
        <v>911</v>
      </c>
      <c r="B916" t="s">
        <v>10</v>
      </c>
      <c r="C916" t="s">
        <v>10</v>
      </c>
      <c r="D916" t="s">
        <v>10</v>
      </c>
      <c r="E916" t="s">
        <v>10</v>
      </c>
    </row>
    <row r="917" spans="1:5" x14ac:dyDescent="0.3">
      <c r="A917">
        <v>912</v>
      </c>
      <c r="B917" t="s">
        <v>10</v>
      </c>
      <c r="C917" t="s">
        <v>10</v>
      </c>
      <c r="D917" t="s">
        <v>10</v>
      </c>
      <c r="E917" t="s">
        <v>10</v>
      </c>
    </row>
    <row r="918" spans="1:5" x14ac:dyDescent="0.3">
      <c r="A918">
        <v>913</v>
      </c>
      <c r="B918" t="s">
        <v>10</v>
      </c>
      <c r="C918" t="s">
        <v>10</v>
      </c>
      <c r="D918" t="s">
        <v>10</v>
      </c>
      <c r="E918" t="s">
        <v>10</v>
      </c>
    </row>
    <row r="919" spans="1:5" x14ac:dyDescent="0.3">
      <c r="A919">
        <v>914</v>
      </c>
      <c r="B919" t="s">
        <v>10</v>
      </c>
      <c r="C919" t="s">
        <v>10</v>
      </c>
      <c r="D919" t="s">
        <v>10</v>
      </c>
      <c r="E919" t="s">
        <v>10</v>
      </c>
    </row>
    <row r="920" spans="1:5" x14ac:dyDescent="0.3">
      <c r="A920">
        <v>915</v>
      </c>
      <c r="B920" t="s">
        <v>10</v>
      </c>
      <c r="C920" t="s">
        <v>10</v>
      </c>
      <c r="D920" t="s">
        <v>10</v>
      </c>
      <c r="E920" t="s">
        <v>10</v>
      </c>
    </row>
    <row r="921" spans="1:5" x14ac:dyDescent="0.3">
      <c r="A921">
        <v>916</v>
      </c>
      <c r="B921" t="s">
        <v>10</v>
      </c>
      <c r="C921" t="s">
        <v>10</v>
      </c>
      <c r="D921" t="s">
        <v>10</v>
      </c>
      <c r="E921" t="s">
        <v>10</v>
      </c>
    </row>
    <row r="922" spans="1:5" x14ac:dyDescent="0.3">
      <c r="A922">
        <v>917</v>
      </c>
      <c r="B922" t="s">
        <v>10</v>
      </c>
      <c r="C922" t="s">
        <v>10</v>
      </c>
      <c r="D922" t="s">
        <v>10</v>
      </c>
      <c r="E922" t="s">
        <v>10</v>
      </c>
    </row>
    <row r="923" spans="1:5" x14ac:dyDescent="0.3">
      <c r="A923">
        <v>918</v>
      </c>
      <c r="B923" t="s">
        <v>10</v>
      </c>
      <c r="C923" t="s">
        <v>10</v>
      </c>
      <c r="D923" t="s">
        <v>10</v>
      </c>
      <c r="E923" t="s">
        <v>10</v>
      </c>
    </row>
    <row r="924" spans="1:5" x14ac:dyDescent="0.3">
      <c r="A924">
        <v>919</v>
      </c>
      <c r="B924" t="s">
        <v>10</v>
      </c>
      <c r="C924" t="s">
        <v>10</v>
      </c>
      <c r="D924" t="s">
        <v>10</v>
      </c>
      <c r="E924" t="s">
        <v>10</v>
      </c>
    </row>
    <row r="925" spans="1:5" x14ac:dyDescent="0.3">
      <c r="A925">
        <v>920</v>
      </c>
      <c r="B925" t="s">
        <v>10</v>
      </c>
      <c r="C925" t="s">
        <v>10</v>
      </c>
      <c r="D925" t="s">
        <v>10</v>
      </c>
      <c r="E925" t="s">
        <v>10</v>
      </c>
    </row>
    <row r="926" spans="1:5" x14ac:dyDescent="0.3">
      <c r="A926">
        <v>921</v>
      </c>
      <c r="B926" t="s">
        <v>10</v>
      </c>
      <c r="C926" t="s">
        <v>10</v>
      </c>
      <c r="D926" t="s">
        <v>10</v>
      </c>
      <c r="E926" t="s">
        <v>10</v>
      </c>
    </row>
    <row r="927" spans="1:5" x14ac:dyDescent="0.3">
      <c r="A927">
        <v>922</v>
      </c>
      <c r="B927" t="s">
        <v>10</v>
      </c>
      <c r="C927" t="s">
        <v>10</v>
      </c>
      <c r="D927" t="s">
        <v>10</v>
      </c>
      <c r="E927" t="s">
        <v>10</v>
      </c>
    </row>
    <row r="928" spans="1:5" x14ac:dyDescent="0.3">
      <c r="A928">
        <v>923</v>
      </c>
      <c r="B928" t="s">
        <v>10</v>
      </c>
      <c r="C928" t="s">
        <v>10</v>
      </c>
      <c r="D928" t="s">
        <v>10</v>
      </c>
      <c r="E928" t="s">
        <v>10</v>
      </c>
    </row>
    <row r="929" spans="1:5" x14ac:dyDescent="0.3">
      <c r="A929">
        <v>924</v>
      </c>
      <c r="B929" t="s">
        <v>10</v>
      </c>
      <c r="C929" t="s">
        <v>10</v>
      </c>
      <c r="D929" t="s">
        <v>10</v>
      </c>
      <c r="E929" t="s">
        <v>10</v>
      </c>
    </row>
    <row r="930" spans="1:5" x14ac:dyDescent="0.3">
      <c r="A930">
        <v>925</v>
      </c>
      <c r="B930" t="s">
        <v>10</v>
      </c>
      <c r="C930" t="s">
        <v>10</v>
      </c>
      <c r="D930" t="s">
        <v>10</v>
      </c>
      <c r="E930" t="s">
        <v>10</v>
      </c>
    </row>
    <row r="931" spans="1:5" x14ac:dyDescent="0.3">
      <c r="A931">
        <v>926</v>
      </c>
      <c r="B931" t="s">
        <v>10</v>
      </c>
      <c r="C931" t="s">
        <v>10</v>
      </c>
      <c r="D931" t="s">
        <v>10</v>
      </c>
      <c r="E931" t="s">
        <v>10</v>
      </c>
    </row>
    <row r="932" spans="1:5" x14ac:dyDescent="0.3">
      <c r="A932">
        <v>927</v>
      </c>
      <c r="B932" t="s">
        <v>10</v>
      </c>
      <c r="C932" t="s">
        <v>10</v>
      </c>
      <c r="D932" t="s">
        <v>10</v>
      </c>
      <c r="E932" t="s">
        <v>10</v>
      </c>
    </row>
    <row r="933" spans="1:5" x14ac:dyDescent="0.3">
      <c r="A933">
        <v>928</v>
      </c>
      <c r="B933" t="s">
        <v>10</v>
      </c>
      <c r="C933" t="s">
        <v>10</v>
      </c>
      <c r="D933" t="s">
        <v>10</v>
      </c>
      <c r="E933" t="s">
        <v>10</v>
      </c>
    </row>
    <row r="934" spans="1:5" x14ac:dyDescent="0.3">
      <c r="A934">
        <v>929</v>
      </c>
      <c r="B934" t="s">
        <v>10</v>
      </c>
      <c r="C934" t="s">
        <v>10</v>
      </c>
      <c r="D934" t="s">
        <v>10</v>
      </c>
      <c r="E934" t="s">
        <v>10</v>
      </c>
    </row>
    <row r="935" spans="1:5" x14ac:dyDescent="0.3">
      <c r="A935">
        <v>930</v>
      </c>
      <c r="B935" t="s">
        <v>10</v>
      </c>
      <c r="C935" t="s">
        <v>10</v>
      </c>
      <c r="D935" t="s">
        <v>10</v>
      </c>
      <c r="E935" t="s">
        <v>10</v>
      </c>
    </row>
    <row r="936" spans="1:5" x14ac:dyDescent="0.3">
      <c r="A936">
        <v>931</v>
      </c>
      <c r="B936" t="s">
        <v>10</v>
      </c>
      <c r="C936" t="s">
        <v>10</v>
      </c>
      <c r="D936" t="s">
        <v>10</v>
      </c>
      <c r="E936" t="s">
        <v>10</v>
      </c>
    </row>
    <row r="937" spans="1:5" x14ac:dyDescent="0.3">
      <c r="A937">
        <v>932</v>
      </c>
      <c r="B937" t="s">
        <v>10</v>
      </c>
      <c r="C937" t="s">
        <v>10</v>
      </c>
      <c r="D937" t="s">
        <v>10</v>
      </c>
      <c r="E937" t="s">
        <v>10</v>
      </c>
    </row>
    <row r="938" spans="1:5" x14ac:dyDescent="0.3">
      <c r="A938">
        <v>933</v>
      </c>
      <c r="B938" t="s">
        <v>10</v>
      </c>
      <c r="C938" t="s">
        <v>10</v>
      </c>
      <c r="D938" t="s">
        <v>10</v>
      </c>
      <c r="E938" t="s">
        <v>10</v>
      </c>
    </row>
    <row r="939" spans="1:5" x14ac:dyDescent="0.3">
      <c r="A939">
        <v>934</v>
      </c>
      <c r="B939" t="s">
        <v>10</v>
      </c>
      <c r="C939" t="s">
        <v>10</v>
      </c>
      <c r="D939" t="s">
        <v>10</v>
      </c>
      <c r="E939" t="s">
        <v>10</v>
      </c>
    </row>
    <row r="940" spans="1:5" x14ac:dyDescent="0.3">
      <c r="A940">
        <v>935</v>
      </c>
      <c r="B940" t="s">
        <v>10</v>
      </c>
      <c r="C940" t="s">
        <v>10</v>
      </c>
      <c r="D940" t="s">
        <v>10</v>
      </c>
      <c r="E940" t="s">
        <v>10</v>
      </c>
    </row>
    <row r="941" spans="1:5" x14ac:dyDescent="0.3">
      <c r="A941">
        <v>936</v>
      </c>
      <c r="B941" t="s">
        <v>10</v>
      </c>
      <c r="C941" t="s">
        <v>10</v>
      </c>
      <c r="D941" t="s">
        <v>10</v>
      </c>
      <c r="E941" t="s">
        <v>10</v>
      </c>
    </row>
    <row r="942" spans="1:5" x14ac:dyDescent="0.3">
      <c r="A942">
        <v>937</v>
      </c>
      <c r="B942" t="s">
        <v>10</v>
      </c>
      <c r="C942" t="s">
        <v>10</v>
      </c>
      <c r="D942" t="s">
        <v>10</v>
      </c>
      <c r="E942" t="s">
        <v>10</v>
      </c>
    </row>
    <row r="943" spans="1:5" x14ac:dyDescent="0.3">
      <c r="A943">
        <v>938</v>
      </c>
      <c r="B943" t="s">
        <v>10</v>
      </c>
      <c r="C943" t="s">
        <v>10</v>
      </c>
      <c r="D943" t="s">
        <v>10</v>
      </c>
      <c r="E943" t="s">
        <v>10</v>
      </c>
    </row>
    <row r="944" spans="1:5" x14ac:dyDescent="0.3">
      <c r="A944">
        <v>939</v>
      </c>
      <c r="B944" t="s">
        <v>10</v>
      </c>
      <c r="C944" t="s">
        <v>10</v>
      </c>
      <c r="D944" t="s">
        <v>10</v>
      </c>
      <c r="E944" t="s">
        <v>10</v>
      </c>
    </row>
    <row r="945" spans="1:5" x14ac:dyDescent="0.3">
      <c r="A945">
        <v>940</v>
      </c>
      <c r="B945" t="s">
        <v>10</v>
      </c>
      <c r="C945" t="s">
        <v>10</v>
      </c>
      <c r="D945" t="s">
        <v>10</v>
      </c>
      <c r="E945" t="s">
        <v>10</v>
      </c>
    </row>
    <row r="946" spans="1:5" x14ac:dyDescent="0.3">
      <c r="A946">
        <v>941</v>
      </c>
      <c r="B946" t="s">
        <v>10</v>
      </c>
      <c r="C946" t="s">
        <v>10</v>
      </c>
      <c r="D946" t="s">
        <v>10</v>
      </c>
      <c r="E946" t="s">
        <v>10</v>
      </c>
    </row>
    <row r="947" spans="1:5" x14ac:dyDescent="0.3">
      <c r="A947">
        <v>942</v>
      </c>
      <c r="B947" t="s">
        <v>10</v>
      </c>
      <c r="C947" t="s">
        <v>10</v>
      </c>
      <c r="D947" t="s">
        <v>10</v>
      </c>
      <c r="E947" t="s">
        <v>10</v>
      </c>
    </row>
    <row r="948" spans="1:5" x14ac:dyDescent="0.3">
      <c r="A948">
        <v>943</v>
      </c>
      <c r="B948" t="s">
        <v>10</v>
      </c>
      <c r="C948" t="s">
        <v>10</v>
      </c>
      <c r="D948" t="s">
        <v>10</v>
      </c>
      <c r="E948" t="s">
        <v>10</v>
      </c>
    </row>
    <row r="949" spans="1:5" x14ac:dyDescent="0.3">
      <c r="A949">
        <v>944</v>
      </c>
      <c r="B949" t="s">
        <v>10</v>
      </c>
      <c r="C949" t="s">
        <v>10</v>
      </c>
      <c r="D949" t="s">
        <v>10</v>
      </c>
      <c r="E949" t="s">
        <v>10</v>
      </c>
    </row>
    <row r="950" spans="1:5" x14ac:dyDescent="0.3">
      <c r="A950">
        <v>945</v>
      </c>
      <c r="B950" t="s">
        <v>10</v>
      </c>
      <c r="C950" t="s">
        <v>10</v>
      </c>
      <c r="D950" t="s">
        <v>10</v>
      </c>
      <c r="E950" t="s">
        <v>10</v>
      </c>
    </row>
    <row r="951" spans="1:5" x14ac:dyDescent="0.3">
      <c r="A951">
        <v>946</v>
      </c>
      <c r="B951" t="s">
        <v>10</v>
      </c>
      <c r="C951" t="s">
        <v>10</v>
      </c>
      <c r="D951" t="s">
        <v>10</v>
      </c>
      <c r="E951" t="s">
        <v>10</v>
      </c>
    </row>
    <row r="952" spans="1:5" x14ac:dyDescent="0.3">
      <c r="A952">
        <v>947</v>
      </c>
      <c r="B952" t="s">
        <v>10</v>
      </c>
      <c r="C952" t="s">
        <v>10</v>
      </c>
      <c r="D952" t="s">
        <v>10</v>
      </c>
      <c r="E952" t="s">
        <v>10</v>
      </c>
    </row>
    <row r="953" spans="1:5" x14ac:dyDescent="0.3">
      <c r="A953">
        <v>948</v>
      </c>
      <c r="B953" t="s">
        <v>10</v>
      </c>
      <c r="C953" t="s">
        <v>10</v>
      </c>
      <c r="D953" t="s">
        <v>10</v>
      </c>
      <c r="E953" t="s">
        <v>10</v>
      </c>
    </row>
    <row r="954" spans="1:5" x14ac:dyDescent="0.3">
      <c r="A954">
        <v>949</v>
      </c>
      <c r="B954" t="s">
        <v>10</v>
      </c>
      <c r="C954" t="s">
        <v>10</v>
      </c>
      <c r="D954" t="s">
        <v>10</v>
      </c>
      <c r="E954" t="s">
        <v>10</v>
      </c>
    </row>
    <row r="955" spans="1:5" x14ac:dyDescent="0.3">
      <c r="A955">
        <v>950</v>
      </c>
      <c r="B955" t="s">
        <v>10</v>
      </c>
      <c r="C955" t="s">
        <v>10</v>
      </c>
      <c r="D955" t="s">
        <v>10</v>
      </c>
      <c r="E955" t="s">
        <v>10</v>
      </c>
    </row>
    <row r="956" spans="1:5" x14ac:dyDescent="0.3">
      <c r="A956">
        <v>951</v>
      </c>
      <c r="B956" t="s">
        <v>10</v>
      </c>
      <c r="C956" t="s">
        <v>10</v>
      </c>
      <c r="D956" t="s">
        <v>10</v>
      </c>
      <c r="E956" t="s">
        <v>10</v>
      </c>
    </row>
    <row r="957" spans="1:5" x14ac:dyDescent="0.3">
      <c r="A957">
        <v>952</v>
      </c>
      <c r="B957" t="s">
        <v>10</v>
      </c>
      <c r="C957" t="s">
        <v>10</v>
      </c>
      <c r="D957" t="s">
        <v>10</v>
      </c>
      <c r="E957" t="s">
        <v>10</v>
      </c>
    </row>
    <row r="958" spans="1:5" x14ac:dyDescent="0.3">
      <c r="A958">
        <v>953</v>
      </c>
      <c r="B958" t="s">
        <v>10</v>
      </c>
      <c r="C958" t="s">
        <v>10</v>
      </c>
      <c r="D958" t="s">
        <v>10</v>
      </c>
      <c r="E958" t="s">
        <v>10</v>
      </c>
    </row>
    <row r="959" spans="1:5" x14ac:dyDescent="0.3">
      <c r="A959">
        <v>954</v>
      </c>
      <c r="B959" t="s">
        <v>10</v>
      </c>
      <c r="C959" t="s">
        <v>10</v>
      </c>
      <c r="D959" t="s">
        <v>10</v>
      </c>
      <c r="E959" t="s">
        <v>10</v>
      </c>
    </row>
    <row r="960" spans="1:5" x14ac:dyDescent="0.3">
      <c r="A960">
        <v>955</v>
      </c>
      <c r="B960" t="s">
        <v>10</v>
      </c>
      <c r="C960" t="s">
        <v>10</v>
      </c>
      <c r="D960" t="s">
        <v>10</v>
      </c>
      <c r="E960" t="s">
        <v>10</v>
      </c>
    </row>
    <row r="961" spans="1:5" x14ac:dyDescent="0.3">
      <c r="A961">
        <v>956</v>
      </c>
      <c r="B961" t="s">
        <v>10</v>
      </c>
      <c r="C961" t="s">
        <v>10</v>
      </c>
      <c r="D961" t="s">
        <v>10</v>
      </c>
      <c r="E961" t="s">
        <v>10</v>
      </c>
    </row>
    <row r="962" spans="1:5" x14ac:dyDescent="0.3">
      <c r="A962">
        <v>957</v>
      </c>
      <c r="B962" t="s">
        <v>10</v>
      </c>
      <c r="C962" t="s">
        <v>10</v>
      </c>
      <c r="D962" t="s">
        <v>10</v>
      </c>
      <c r="E962" t="s">
        <v>10</v>
      </c>
    </row>
    <row r="963" spans="1:5" x14ac:dyDescent="0.3">
      <c r="A963">
        <v>958</v>
      </c>
      <c r="B963" t="s">
        <v>10</v>
      </c>
      <c r="C963" t="s">
        <v>10</v>
      </c>
      <c r="D963" t="s">
        <v>10</v>
      </c>
      <c r="E963" t="s">
        <v>10</v>
      </c>
    </row>
    <row r="964" spans="1:5" x14ac:dyDescent="0.3">
      <c r="A964">
        <v>959</v>
      </c>
      <c r="B964" t="s">
        <v>10</v>
      </c>
      <c r="C964" t="s">
        <v>10</v>
      </c>
      <c r="D964" t="s">
        <v>10</v>
      </c>
      <c r="E964" t="s">
        <v>10</v>
      </c>
    </row>
    <row r="965" spans="1:5" x14ac:dyDescent="0.3">
      <c r="A965">
        <v>960</v>
      </c>
      <c r="B965" t="s">
        <v>10</v>
      </c>
      <c r="C965" t="s">
        <v>10</v>
      </c>
      <c r="D965" t="s">
        <v>10</v>
      </c>
      <c r="E965" t="s">
        <v>10</v>
      </c>
    </row>
    <row r="966" spans="1:5" x14ac:dyDescent="0.3">
      <c r="A966">
        <v>961</v>
      </c>
      <c r="B966" t="s">
        <v>10</v>
      </c>
      <c r="C966" t="s">
        <v>10</v>
      </c>
      <c r="D966" t="s">
        <v>10</v>
      </c>
      <c r="E966" t="s">
        <v>10</v>
      </c>
    </row>
    <row r="967" spans="1:5" x14ac:dyDescent="0.3">
      <c r="A967">
        <v>962</v>
      </c>
      <c r="B967" t="s">
        <v>10</v>
      </c>
      <c r="C967" t="s">
        <v>10</v>
      </c>
      <c r="D967" t="s">
        <v>10</v>
      </c>
      <c r="E967" t="s">
        <v>10</v>
      </c>
    </row>
    <row r="968" spans="1:5" x14ac:dyDescent="0.3">
      <c r="A968">
        <v>963</v>
      </c>
      <c r="B968" t="s">
        <v>10</v>
      </c>
      <c r="C968" t="s">
        <v>10</v>
      </c>
      <c r="D968" t="s">
        <v>10</v>
      </c>
      <c r="E968" t="s">
        <v>10</v>
      </c>
    </row>
    <row r="969" spans="1:5" x14ac:dyDescent="0.3">
      <c r="A969">
        <v>964</v>
      </c>
      <c r="B969" t="s">
        <v>10</v>
      </c>
      <c r="C969" t="s">
        <v>10</v>
      </c>
      <c r="D969" t="s">
        <v>10</v>
      </c>
      <c r="E969" t="s">
        <v>10</v>
      </c>
    </row>
    <row r="970" spans="1:5" x14ac:dyDescent="0.3">
      <c r="A970">
        <v>965</v>
      </c>
      <c r="B970" t="s">
        <v>10</v>
      </c>
      <c r="C970" t="s">
        <v>10</v>
      </c>
      <c r="D970" t="s">
        <v>10</v>
      </c>
      <c r="E970" t="s">
        <v>10</v>
      </c>
    </row>
    <row r="971" spans="1:5" x14ac:dyDescent="0.3">
      <c r="A971">
        <v>966</v>
      </c>
      <c r="B971" t="s">
        <v>10</v>
      </c>
      <c r="C971" t="s">
        <v>10</v>
      </c>
      <c r="D971" t="s">
        <v>10</v>
      </c>
      <c r="E971" t="s">
        <v>10</v>
      </c>
    </row>
    <row r="972" spans="1:5" x14ac:dyDescent="0.3">
      <c r="A972">
        <v>967</v>
      </c>
      <c r="B972" t="s">
        <v>10</v>
      </c>
      <c r="C972" t="s">
        <v>10</v>
      </c>
      <c r="D972" t="s">
        <v>10</v>
      </c>
      <c r="E972" t="s">
        <v>10</v>
      </c>
    </row>
    <row r="973" spans="1:5" x14ac:dyDescent="0.3">
      <c r="A973">
        <v>968</v>
      </c>
      <c r="B973" t="s">
        <v>10</v>
      </c>
      <c r="C973" t="s">
        <v>10</v>
      </c>
      <c r="D973" t="s">
        <v>10</v>
      </c>
      <c r="E973" t="s">
        <v>10</v>
      </c>
    </row>
    <row r="974" spans="1:5" x14ac:dyDescent="0.3">
      <c r="A974">
        <v>969</v>
      </c>
      <c r="B974" t="s">
        <v>10</v>
      </c>
      <c r="C974" t="s">
        <v>10</v>
      </c>
      <c r="D974" t="s">
        <v>10</v>
      </c>
      <c r="E974" t="s">
        <v>10</v>
      </c>
    </row>
    <row r="975" spans="1:5" x14ac:dyDescent="0.3">
      <c r="A975">
        <v>970</v>
      </c>
      <c r="B975" t="s">
        <v>10</v>
      </c>
      <c r="C975" t="s">
        <v>10</v>
      </c>
      <c r="D975" t="s">
        <v>10</v>
      </c>
      <c r="E975" t="s">
        <v>10</v>
      </c>
    </row>
    <row r="976" spans="1:5" x14ac:dyDescent="0.3">
      <c r="A976">
        <v>971</v>
      </c>
      <c r="B976" t="s">
        <v>10</v>
      </c>
      <c r="C976" t="s">
        <v>10</v>
      </c>
      <c r="D976" t="s">
        <v>10</v>
      </c>
      <c r="E976" t="s">
        <v>10</v>
      </c>
    </row>
    <row r="977" spans="1:5" x14ac:dyDescent="0.3">
      <c r="A977">
        <v>972</v>
      </c>
      <c r="B977" t="s">
        <v>10</v>
      </c>
      <c r="C977" t="s">
        <v>10</v>
      </c>
      <c r="D977" t="s">
        <v>10</v>
      </c>
      <c r="E977" t="s">
        <v>10</v>
      </c>
    </row>
    <row r="978" spans="1:5" x14ac:dyDescent="0.3">
      <c r="A978">
        <v>973</v>
      </c>
      <c r="B978" t="s">
        <v>10</v>
      </c>
      <c r="C978" t="s">
        <v>10</v>
      </c>
      <c r="D978" t="s">
        <v>10</v>
      </c>
      <c r="E978" t="s">
        <v>10</v>
      </c>
    </row>
    <row r="979" spans="1:5" x14ac:dyDescent="0.3">
      <c r="A979">
        <v>974</v>
      </c>
      <c r="B979" t="s">
        <v>10</v>
      </c>
      <c r="C979" t="s">
        <v>10</v>
      </c>
      <c r="D979" t="s">
        <v>10</v>
      </c>
      <c r="E979" t="s">
        <v>10</v>
      </c>
    </row>
    <row r="980" spans="1:5" x14ac:dyDescent="0.3">
      <c r="A980">
        <v>975</v>
      </c>
      <c r="B980" t="s">
        <v>10</v>
      </c>
      <c r="C980" t="s">
        <v>10</v>
      </c>
      <c r="D980" t="s">
        <v>10</v>
      </c>
      <c r="E980" t="s">
        <v>10</v>
      </c>
    </row>
    <row r="981" spans="1:5" x14ac:dyDescent="0.3">
      <c r="A981">
        <v>976</v>
      </c>
      <c r="B981" t="s">
        <v>10</v>
      </c>
      <c r="C981" t="s">
        <v>10</v>
      </c>
      <c r="D981" t="s">
        <v>10</v>
      </c>
      <c r="E981" t="s">
        <v>10</v>
      </c>
    </row>
    <row r="982" spans="1:5" x14ac:dyDescent="0.3">
      <c r="A982">
        <v>977</v>
      </c>
      <c r="B982" t="s">
        <v>10</v>
      </c>
      <c r="C982" t="s">
        <v>10</v>
      </c>
      <c r="D982" t="s">
        <v>10</v>
      </c>
      <c r="E982" t="s">
        <v>10</v>
      </c>
    </row>
    <row r="983" spans="1:5" x14ac:dyDescent="0.3">
      <c r="A983">
        <v>978</v>
      </c>
      <c r="B983" t="s">
        <v>10</v>
      </c>
      <c r="C983" t="s">
        <v>10</v>
      </c>
      <c r="D983" t="s">
        <v>10</v>
      </c>
      <c r="E983" t="s">
        <v>10</v>
      </c>
    </row>
    <row r="984" spans="1:5" x14ac:dyDescent="0.3">
      <c r="A984">
        <v>979</v>
      </c>
      <c r="B984" t="s">
        <v>10</v>
      </c>
      <c r="C984" t="s">
        <v>10</v>
      </c>
      <c r="D984" t="s">
        <v>10</v>
      </c>
      <c r="E984" t="s">
        <v>10</v>
      </c>
    </row>
    <row r="985" spans="1:5" x14ac:dyDescent="0.3">
      <c r="A985">
        <v>980</v>
      </c>
      <c r="B985" t="s">
        <v>10</v>
      </c>
      <c r="C985" t="s">
        <v>10</v>
      </c>
      <c r="D985" t="s">
        <v>10</v>
      </c>
      <c r="E985" t="s">
        <v>10</v>
      </c>
    </row>
    <row r="986" spans="1:5" x14ac:dyDescent="0.3">
      <c r="A986">
        <v>981</v>
      </c>
      <c r="B986" t="s">
        <v>10</v>
      </c>
      <c r="C986" t="s">
        <v>10</v>
      </c>
      <c r="D986" t="s">
        <v>10</v>
      </c>
      <c r="E986" t="s">
        <v>10</v>
      </c>
    </row>
    <row r="987" spans="1:5" x14ac:dyDescent="0.3">
      <c r="A987">
        <v>982</v>
      </c>
      <c r="B987" t="s">
        <v>10</v>
      </c>
      <c r="C987" t="s">
        <v>10</v>
      </c>
      <c r="D987" t="s">
        <v>10</v>
      </c>
      <c r="E987" t="s">
        <v>10</v>
      </c>
    </row>
    <row r="988" spans="1:5" x14ac:dyDescent="0.3">
      <c r="A988">
        <v>983</v>
      </c>
      <c r="B988" t="s">
        <v>10</v>
      </c>
      <c r="C988" t="s">
        <v>10</v>
      </c>
      <c r="D988" t="s">
        <v>10</v>
      </c>
      <c r="E988" t="s">
        <v>10</v>
      </c>
    </row>
    <row r="989" spans="1:5" x14ac:dyDescent="0.3">
      <c r="A989">
        <v>984</v>
      </c>
      <c r="B989" t="s">
        <v>10</v>
      </c>
      <c r="C989" t="s">
        <v>10</v>
      </c>
      <c r="D989" t="s">
        <v>10</v>
      </c>
      <c r="E989" t="s">
        <v>10</v>
      </c>
    </row>
    <row r="990" spans="1:5" x14ac:dyDescent="0.3">
      <c r="A990">
        <v>985</v>
      </c>
      <c r="B990" t="s">
        <v>10</v>
      </c>
      <c r="C990" t="s">
        <v>10</v>
      </c>
      <c r="D990" t="s">
        <v>10</v>
      </c>
      <c r="E990" t="s">
        <v>10</v>
      </c>
    </row>
    <row r="991" spans="1:5" x14ac:dyDescent="0.3">
      <c r="A991">
        <v>986</v>
      </c>
      <c r="B991" t="s">
        <v>10</v>
      </c>
      <c r="C991" t="s">
        <v>10</v>
      </c>
      <c r="D991" t="s">
        <v>10</v>
      </c>
      <c r="E991" t="s">
        <v>10</v>
      </c>
    </row>
    <row r="992" spans="1:5" x14ac:dyDescent="0.3">
      <c r="A992">
        <v>987</v>
      </c>
      <c r="B992" t="s">
        <v>10</v>
      </c>
      <c r="C992" t="s">
        <v>10</v>
      </c>
      <c r="D992" t="s">
        <v>10</v>
      </c>
      <c r="E992" t="s">
        <v>10</v>
      </c>
    </row>
    <row r="993" spans="1:5" x14ac:dyDescent="0.3">
      <c r="A993">
        <v>988</v>
      </c>
      <c r="B993" t="s">
        <v>10</v>
      </c>
      <c r="C993" t="s">
        <v>10</v>
      </c>
      <c r="D993" t="s">
        <v>10</v>
      </c>
      <c r="E993" t="s">
        <v>10</v>
      </c>
    </row>
    <row r="994" spans="1:5" x14ac:dyDescent="0.3">
      <c r="A994">
        <v>989</v>
      </c>
      <c r="B994" t="s">
        <v>10</v>
      </c>
      <c r="C994" t="s">
        <v>10</v>
      </c>
      <c r="D994" t="s">
        <v>10</v>
      </c>
      <c r="E994" t="s">
        <v>10</v>
      </c>
    </row>
    <row r="995" spans="1:5" x14ac:dyDescent="0.3">
      <c r="A995">
        <v>990</v>
      </c>
      <c r="B995" t="s">
        <v>10</v>
      </c>
      <c r="C995" t="s">
        <v>10</v>
      </c>
      <c r="D995" t="s">
        <v>10</v>
      </c>
      <c r="E995" t="s">
        <v>10</v>
      </c>
    </row>
    <row r="996" spans="1:5" x14ac:dyDescent="0.3">
      <c r="A996">
        <v>991</v>
      </c>
      <c r="B996" t="s">
        <v>10</v>
      </c>
      <c r="C996" t="s">
        <v>10</v>
      </c>
      <c r="D996" t="s">
        <v>10</v>
      </c>
      <c r="E996" t="s">
        <v>10</v>
      </c>
    </row>
    <row r="997" spans="1:5" x14ac:dyDescent="0.3">
      <c r="A997">
        <v>992</v>
      </c>
      <c r="B997" t="s">
        <v>10</v>
      </c>
      <c r="C997" t="s">
        <v>10</v>
      </c>
      <c r="D997" t="s">
        <v>10</v>
      </c>
      <c r="E997" t="s">
        <v>10</v>
      </c>
    </row>
    <row r="998" spans="1:5" x14ac:dyDescent="0.3">
      <c r="A998">
        <v>993</v>
      </c>
      <c r="B998" t="s">
        <v>10</v>
      </c>
      <c r="C998" t="s">
        <v>10</v>
      </c>
      <c r="D998" t="s">
        <v>10</v>
      </c>
      <c r="E998" t="s">
        <v>10</v>
      </c>
    </row>
    <row r="999" spans="1:5" x14ac:dyDescent="0.3">
      <c r="A999">
        <v>994</v>
      </c>
      <c r="B999" t="s">
        <v>10</v>
      </c>
      <c r="C999" t="s">
        <v>10</v>
      </c>
      <c r="D999" t="s">
        <v>10</v>
      </c>
      <c r="E999" t="s">
        <v>10</v>
      </c>
    </row>
    <row r="1000" spans="1:5" x14ac:dyDescent="0.3">
      <c r="A1000">
        <v>995</v>
      </c>
      <c r="B1000" t="s">
        <v>10</v>
      </c>
      <c r="C1000" t="s">
        <v>10</v>
      </c>
      <c r="D1000" t="s">
        <v>10</v>
      </c>
      <c r="E1000" t="s">
        <v>10</v>
      </c>
    </row>
    <row r="1001" spans="1:5" x14ac:dyDescent="0.3">
      <c r="A1001">
        <v>996</v>
      </c>
      <c r="B1001" t="s">
        <v>10</v>
      </c>
      <c r="C1001" t="s">
        <v>10</v>
      </c>
      <c r="D1001" t="s">
        <v>10</v>
      </c>
      <c r="E1001" t="s">
        <v>10</v>
      </c>
    </row>
    <row r="1002" spans="1:5" x14ac:dyDescent="0.3">
      <c r="A1002">
        <v>997</v>
      </c>
      <c r="B1002" t="s">
        <v>10</v>
      </c>
      <c r="C1002" t="s">
        <v>10</v>
      </c>
      <c r="D1002" t="s">
        <v>10</v>
      </c>
      <c r="E1002" t="s">
        <v>10</v>
      </c>
    </row>
    <row r="1003" spans="1:5" x14ac:dyDescent="0.3">
      <c r="A1003">
        <v>998</v>
      </c>
      <c r="B1003" t="s">
        <v>10</v>
      </c>
      <c r="C1003" t="s">
        <v>10</v>
      </c>
      <c r="D1003" t="s">
        <v>10</v>
      </c>
      <c r="E1003" t="s">
        <v>10</v>
      </c>
    </row>
    <row r="1004" spans="1:5" x14ac:dyDescent="0.3">
      <c r="A1004">
        <v>999</v>
      </c>
      <c r="B1004" t="s">
        <v>10</v>
      </c>
      <c r="C1004" t="s">
        <v>10</v>
      </c>
      <c r="D1004" t="s">
        <v>10</v>
      </c>
      <c r="E1004" t="s">
        <v>10</v>
      </c>
    </row>
    <row r="1005" spans="1:5" x14ac:dyDescent="0.3">
      <c r="A1005">
        <v>1000</v>
      </c>
      <c r="B1005" t="s">
        <v>10</v>
      </c>
      <c r="C1005" t="s">
        <v>10</v>
      </c>
      <c r="D1005" t="s">
        <v>10</v>
      </c>
      <c r="E1005" t="s">
        <v>10</v>
      </c>
    </row>
    <row r="1006" spans="1:5" x14ac:dyDescent="0.3">
      <c r="A1006">
        <v>1001</v>
      </c>
      <c r="B1006" t="s">
        <v>10</v>
      </c>
      <c r="C1006" t="s">
        <v>10</v>
      </c>
      <c r="D1006" t="s">
        <v>10</v>
      </c>
      <c r="E1006" t="s">
        <v>10</v>
      </c>
    </row>
    <row r="1007" spans="1:5" x14ac:dyDescent="0.3">
      <c r="A1007">
        <v>1002</v>
      </c>
      <c r="B1007" t="s">
        <v>10</v>
      </c>
      <c r="C1007" t="s">
        <v>10</v>
      </c>
      <c r="D1007" t="s">
        <v>10</v>
      </c>
      <c r="E1007" t="s">
        <v>10</v>
      </c>
    </row>
    <row r="1008" spans="1:5" x14ac:dyDescent="0.3">
      <c r="A1008">
        <v>1003</v>
      </c>
      <c r="B1008" t="s">
        <v>10</v>
      </c>
      <c r="C1008" t="s">
        <v>10</v>
      </c>
      <c r="D1008" t="s">
        <v>10</v>
      </c>
      <c r="E1008" t="s">
        <v>10</v>
      </c>
    </row>
    <row r="1009" spans="1:5" x14ac:dyDescent="0.3">
      <c r="A1009">
        <v>1004</v>
      </c>
      <c r="B1009" t="s">
        <v>10</v>
      </c>
      <c r="C1009" t="s">
        <v>10</v>
      </c>
      <c r="D1009" t="s">
        <v>10</v>
      </c>
      <c r="E1009" t="s">
        <v>10</v>
      </c>
    </row>
    <row r="1010" spans="1:5" x14ac:dyDescent="0.3">
      <c r="A1010">
        <v>1005</v>
      </c>
      <c r="B1010" t="s">
        <v>10</v>
      </c>
      <c r="C1010" t="s">
        <v>10</v>
      </c>
      <c r="D1010" t="s">
        <v>10</v>
      </c>
      <c r="E1010" t="s">
        <v>10</v>
      </c>
    </row>
    <row r="1011" spans="1:5" x14ac:dyDescent="0.3">
      <c r="A1011">
        <v>1006</v>
      </c>
      <c r="B1011" t="s">
        <v>10</v>
      </c>
      <c r="C1011" t="s">
        <v>10</v>
      </c>
      <c r="D1011" t="s">
        <v>10</v>
      </c>
      <c r="E1011" t="s">
        <v>10</v>
      </c>
    </row>
    <row r="1012" spans="1:5" x14ac:dyDescent="0.3">
      <c r="A1012">
        <v>1007</v>
      </c>
      <c r="B1012" t="s">
        <v>10</v>
      </c>
      <c r="C1012" t="s">
        <v>10</v>
      </c>
      <c r="D1012" t="s">
        <v>10</v>
      </c>
      <c r="E1012" t="s">
        <v>10</v>
      </c>
    </row>
    <row r="1013" spans="1:5" x14ac:dyDescent="0.3">
      <c r="A1013">
        <v>1008</v>
      </c>
      <c r="B1013" t="s">
        <v>10</v>
      </c>
      <c r="C1013" t="s">
        <v>10</v>
      </c>
      <c r="D1013" t="s">
        <v>10</v>
      </c>
      <c r="E1013" t="s">
        <v>10</v>
      </c>
    </row>
    <row r="1014" spans="1:5" x14ac:dyDescent="0.3">
      <c r="A1014">
        <v>1009</v>
      </c>
      <c r="B1014" t="s">
        <v>10</v>
      </c>
      <c r="C1014" t="s">
        <v>10</v>
      </c>
      <c r="D1014" t="s">
        <v>10</v>
      </c>
      <c r="E1014" t="s">
        <v>10</v>
      </c>
    </row>
    <row r="1015" spans="1:5" x14ac:dyDescent="0.3">
      <c r="A1015">
        <v>1010</v>
      </c>
      <c r="B1015" t="s">
        <v>10</v>
      </c>
      <c r="C1015" t="s">
        <v>10</v>
      </c>
      <c r="D1015" t="s">
        <v>10</v>
      </c>
      <c r="E1015" t="s">
        <v>10</v>
      </c>
    </row>
    <row r="1016" spans="1:5" x14ac:dyDescent="0.3">
      <c r="A1016">
        <v>1011</v>
      </c>
      <c r="B1016" t="s">
        <v>10</v>
      </c>
      <c r="C1016" t="s">
        <v>10</v>
      </c>
      <c r="D1016" t="s">
        <v>10</v>
      </c>
      <c r="E1016" t="s">
        <v>10</v>
      </c>
    </row>
    <row r="1017" spans="1:5" x14ac:dyDescent="0.3">
      <c r="A1017">
        <v>1012</v>
      </c>
      <c r="B1017" t="s">
        <v>10</v>
      </c>
      <c r="C1017" t="s">
        <v>10</v>
      </c>
      <c r="D1017" t="s">
        <v>10</v>
      </c>
      <c r="E1017" t="s">
        <v>10</v>
      </c>
    </row>
    <row r="1018" spans="1:5" x14ac:dyDescent="0.3">
      <c r="A1018">
        <v>1013</v>
      </c>
      <c r="B1018" t="s">
        <v>10</v>
      </c>
      <c r="C1018" t="s">
        <v>10</v>
      </c>
      <c r="D1018" t="s">
        <v>10</v>
      </c>
      <c r="E1018" t="s">
        <v>10</v>
      </c>
    </row>
    <row r="1019" spans="1:5" x14ac:dyDescent="0.3">
      <c r="A1019">
        <v>1014</v>
      </c>
      <c r="B1019" t="s">
        <v>10</v>
      </c>
      <c r="C1019" t="s">
        <v>10</v>
      </c>
      <c r="D1019" t="s">
        <v>10</v>
      </c>
      <c r="E1019" t="s">
        <v>10</v>
      </c>
    </row>
    <row r="1020" spans="1:5" x14ac:dyDescent="0.3">
      <c r="A1020">
        <v>1015</v>
      </c>
      <c r="B1020" t="s">
        <v>10</v>
      </c>
      <c r="C1020" t="s">
        <v>10</v>
      </c>
      <c r="D1020" t="s">
        <v>10</v>
      </c>
      <c r="E1020" t="s">
        <v>10</v>
      </c>
    </row>
    <row r="1021" spans="1:5" x14ac:dyDescent="0.3">
      <c r="A1021">
        <v>1016</v>
      </c>
      <c r="B1021" t="s">
        <v>10</v>
      </c>
      <c r="C1021" t="s">
        <v>10</v>
      </c>
      <c r="D1021" t="s">
        <v>10</v>
      </c>
      <c r="E1021" t="s">
        <v>10</v>
      </c>
    </row>
    <row r="1022" spans="1:5" x14ac:dyDescent="0.3">
      <c r="A1022">
        <v>1017</v>
      </c>
      <c r="B1022" t="s">
        <v>10</v>
      </c>
      <c r="C1022" t="s">
        <v>10</v>
      </c>
      <c r="D1022" t="s">
        <v>10</v>
      </c>
      <c r="E1022" t="s">
        <v>10</v>
      </c>
    </row>
    <row r="1023" spans="1:5" x14ac:dyDescent="0.3">
      <c r="A1023">
        <v>1018</v>
      </c>
      <c r="B1023" t="s">
        <v>10</v>
      </c>
      <c r="C1023" t="s">
        <v>10</v>
      </c>
      <c r="D1023" t="s">
        <v>10</v>
      </c>
      <c r="E1023" t="s">
        <v>10</v>
      </c>
    </row>
    <row r="1024" spans="1:5" x14ac:dyDescent="0.3">
      <c r="A1024">
        <v>1019</v>
      </c>
      <c r="B1024" t="s">
        <v>10</v>
      </c>
      <c r="C1024" t="s">
        <v>10</v>
      </c>
      <c r="D1024" t="s">
        <v>10</v>
      </c>
      <c r="E1024" t="s">
        <v>10</v>
      </c>
    </row>
    <row r="1025" spans="1:5" x14ac:dyDescent="0.3">
      <c r="A1025">
        <v>1020</v>
      </c>
      <c r="B1025" t="s">
        <v>10</v>
      </c>
      <c r="C1025" t="s">
        <v>10</v>
      </c>
      <c r="D1025" t="s">
        <v>10</v>
      </c>
      <c r="E1025" t="s">
        <v>10</v>
      </c>
    </row>
    <row r="1026" spans="1:5" x14ac:dyDescent="0.3">
      <c r="A1026">
        <v>1021</v>
      </c>
      <c r="B1026" t="s">
        <v>10</v>
      </c>
      <c r="C1026" t="s">
        <v>10</v>
      </c>
      <c r="D1026" t="s">
        <v>10</v>
      </c>
      <c r="E1026" t="s">
        <v>10</v>
      </c>
    </row>
    <row r="1027" spans="1:5" x14ac:dyDescent="0.3">
      <c r="A1027">
        <v>1022</v>
      </c>
      <c r="B1027" t="s">
        <v>10</v>
      </c>
      <c r="C1027" t="s">
        <v>10</v>
      </c>
      <c r="D1027" t="s">
        <v>10</v>
      </c>
      <c r="E1027" t="s">
        <v>10</v>
      </c>
    </row>
    <row r="1028" spans="1:5" x14ac:dyDescent="0.3">
      <c r="A1028">
        <v>1023</v>
      </c>
      <c r="B1028" t="s">
        <v>10</v>
      </c>
      <c r="C1028" t="s">
        <v>10</v>
      </c>
      <c r="D1028" t="s">
        <v>10</v>
      </c>
      <c r="E1028" t="s">
        <v>10</v>
      </c>
    </row>
    <row r="1029" spans="1:5" x14ac:dyDescent="0.3">
      <c r="A1029">
        <v>1024</v>
      </c>
      <c r="B1029" t="s">
        <v>10</v>
      </c>
      <c r="C1029" t="s">
        <v>10</v>
      </c>
      <c r="D1029" t="s">
        <v>10</v>
      </c>
      <c r="E1029" t="s">
        <v>10</v>
      </c>
    </row>
    <row r="1030" spans="1:5" x14ac:dyDescent="0.3">
      <c r="A1030">
        <v>1025</v>
      </c>
      <c r="B1030" t="s">
        <v>10</v>
      </c>
      <c r="C1030" t="s">
        <v>10</v>
      </c>
      <c r="D1030" t="s">
        <v>10</v>
      </c>
      <c r="E1030" t="s">
        <v>10</v>
      </c>
    </row>
    <row r="1031" spans="1:5" x14ac:dyDescent="0.3">
      <c r="A1031">
        <v>1026</v>
      </c>
      <c r="B1031" t="s">
        <v>10</v>
      </c>
      <c r="C1031" t="s">
        <v>10</v>
      </c>
      <c r="D1031" t="s">
        <v>10</v>
      </c>
      <c r="E1031" t="s">
        <v>10</v>
      </c>
    </row>
    <row r="1032" spans="1:5" x14ac:dyDescent="0.3">
      <c r="A1032">
        <v>1027</v>
      </c>
      <c r="B1032" t="s">
        <v>10</v>
      </c>
      <c r="C1032" t="s">
        <v>10</v>
      </c>
      <c r="D1032" t="s">
        <v>10</v>
      </c>
      <c r="E1032" t="s">
        <v>10</v>
      </c>
    </row>
    <row r="1033" spans="1:5" x14ac:dyDescent="0.3">
      <c r="A1033">
        <v>1028</v>
      </c>
      <c r="B1033" t="s">
        <v>10</v>
      </c>
      <c r="C1033" t="s">
        <v>10</v>
      </c>
      <c r="D1033" t="s">
        <v>10</v>
      </c>
      <c r="E1033" t="s">
        <v>10</v>
      </c>
    </row>
    <row r="1034" spans="1:5" x14ac:dyDescent="0.3">
      <c r="A1034">
        <v>1029</v>
      </c>
      <c r="B1034" t="s">
        <v>10</v>
      </c>
      <c r="C1034" t="s">
        <v>10</v>
      </c>
      <c r="D1034" t="s">
        <v>10</v>
      </c>
      <c r="E1034" t="s">
        <v>10</v>
      </c>
    </row>
    <row r="1035" spans="1:5" x14ac:dyDescent="0.3">
      <c r="A1035">
        <v>1030</v>
      </c>
      <c r="B1035" t="s">
        <v>10</v>
      </c>
      <c r="C1035" t="s">
        <v>10</v>
      </c>
      <c r="D1035" t="s">
        <v>10</v>
      </c>
      <c r="E1035" t="s">
        <v>10</v>
      </c>
    </row>
    <row r="1036" spans="1:5" x14ac:dyDescent="0.3">
      <c r="A1036">
        <v>1031</v>
      </c>
      <c r="B1036" t="s">
        <v>10</v>
      </c>
      <c r="C1036" t="s">
        <v>10</v>
      </c>
      <c r="D1036" t="s">
        <v>10</v>
      </c>
      <c r="E1036" t="s">
        <v>10</v>
      </c>
    </row>
    <row r="1037" spans="1:5" x14ac:dyDescent="0.3">
      <c r="A1037">
        <v>1032</v>
      </c>
      <c r="B1037" t="s">
        <v>10</v>
      </c>
      <c r="C1037" t="s">
        <v>10</v>
      </c>
      <c r="D1037" t="s">
        <v>10</v>
      </c>
      <c r="E1037" t="s">
        <v>10</v>
      </c>
    </row>
    <row r="1038" spans="1:5" x14ac:dyDescent="0.3">
      <c r="A1038">
        <v>1033</v>
      </c>
      <c r="B1038" t="s">
        <v>10</v>
      </c>
      <c r="C1038" t="s">
        <v>10</v>
      </c>
      <c r="D1038" t="s">
        <v>10</v>
      </c>
      <c r="E1038" t="s">
        <v>10</v>
      </c>
    </row>
    <row r="1039" spans="1:5" x14ac:dyDescent="0.3">
      <c r="A1039">
        <v>1034</v>
      </c>
      <c r="B1039" t="s">
        <v>10</v>
      </c>
      <c r="C1039" t="s">
        <v>10</v>
      </c>
      <c r="D1039" t="s">
        <v>10</v>
      </c>
      <c r="E1039" t="s">
        <v>10</v>
      </c>
    </row>
    <row r="1040" spans="1:5" x14ac:dyDescent="0.3">
      <c r="A1040">
        <v>1035</v>
      </c>
      <c r="B1040" t="s">
        <v>10</v>
      </c>
      <c r="C1040" t="s">
        <v>10</v>
      </c>
      <c r="D1040" t="s">
        <v>10</v>
      </c>
      <c r="E1040" t="s">
        <v>10</v>
      </c>
    </row>
    <row r="1041" spans="1:5" x14ac:dyDescent="0.3">
      <c r="A1041">
        <v>1036</v>
      </c>
      <c r="B1041" t="s">
        <v>10</v>
      </c>
      <c r="C1041" t="s">
        <v>10</v>
      </c>
      <c r="D1041" t="s">
        <v>10</v>
      </c>
      <c r="E1041" t="s">
        <v>10</v>
      </c>
    </row>
    <row r="1042" spans="1:5" x14ac:dyDescent="0.3">
      <c r="A1042">
        <v>1037</v>
      </c>
      <c r="B1042" t="s">
        <v>10</v>
      </c>
      <c r="C1042" t="s">
        <v>10</v>
      </c>
      <c r="D1042" t="s">
        <v>10</v>
      </c>
      <c r="E1042" t="s">
        <v>10</v>
      </c>
    </row>
    <row r="1043" spans="1:5" x14ac:dyDescent="0.3">
      <c r="A1043">
        <v>1038</v>
      </c>
      <c r="B1043" t="s">
        <v>10</v>
      </c>
      <c r="C1043" t="s">
        <v>10</v>
      </c>
      <c r="D1043" t="s">
        <v>10</v>
      </c>
      <c r="E1043" t="s">
        <v>10</v>
      </c>
    </row>
    <row r="1044" spans="1:5" x14ac:dyDescent="0.3">
      <c r="A1044">
        <v>1039</v>
      </c>
      <c r="B1044" t="s">
        <v>10</v>
      </c>
      <c r="C1044" t="s">
        <v>10</v>
      </c>
      <c r="D1044" t="s">
        <v>10</v>
      </c>
      <c r="E1044" t="s">
        <v>10</v>
      </c>
    </row>
    <row r="1045" spans="1:5" x14ac:dyDescent="0.3">
      <c r="A1045">
        <v>1040</v>
      </c>
      <c r="B1045" t="s">
        <v>10</v>
      </c>
      <c r="C1045" t="s">
        <v>10</v>
      </c>
      <c r="D1045" t="s">
        <v>10</v>
      </c>
      <c r="E1045" t="s">
        <v>10</v>
      </c>
    </row>
    <row r="1046" spans="1:5" x14ac:dyDescent="0.3">
      <c r="A1046">
        <v>1041</v>
      </c>
      <c r="B1046" t="s">
        <v>10</v>
      </c>
      <c r="C1046" t="s">
        <v>10</v>
      </c>
      <c r="D1046" t="s">
        <v>10</v>
      </c>
      <c r="E1046" t="s">
        <v>10</v>
      </c>
    </row>
    <row r="1047" spans="1:5" x14ac:dyDescent="0.3">
      <c r="A1047">
        <v>1042</v>
      </c>
      <c r="B1047" t="s">
        <v>10</v>
      </c>
      <c r="C1047" t="s">
        <v>10</v>
      </c>
      <c r="D1047" t="s">
        <v>10</v>
      </c>
      <c r="E1047" t="s">
        <v>10</v>
      </c>
    </row>
    <row r="1048" spans="1:5" x14ac:dyDescent="0.3">
      <c r="A1048">
        <v>1043</v>
      </c>
      <c r="B1048" t="s">
        <v>10</v>
      </c>
      <c r="C1048" t="s">
        <v>10</v>
      </c>
      <c r="D1048" t="s">
        <v>10</v>
      </c>
      <c r="E1048" t="s">
        <v>10</v>
      </c>
    </row>
    <row r="1049" spans="1:5" x14ac:dyDescent="0.3">
      <c r="A1049">
        <v>1044</v>
      </c>
      <c r="B1049" t="s">
        <v>10</v>
      </c>
      <c r="C1049" t="s">
        <v>10</v>
      </c>
      <c r="D1049" t="s">
        <v>10</v>
      </c>
      <c r="E1049" t="s">
        <v>10</v>
      </c>
    </row>
    <row r="1050" spans="1:5" x14ac:dyDescent="0.3">
      <c r="A1050">
        <v>1045</v>
      </c>
      <c r="B1050" t="s">
        <v>10</v>
      </c>
      <c r="C1050" t="s">
        <v>10</v>
      </c>
      <c r="D1050" t="s">
        <v>10</v>
      </c>
      <c r="E1050" t="s">
        <v>10</v>
      </c>
    </row>
    <row r="1051" spans="1:5" x14ac:dyDescent="0.3">
      <c r="A1051">
        <v>1046</v>
      </c>
      <c r="B1051" t="s">
        <v>10</v>
      </c>
      <c r="C1051" t="s">
        <v>10</v>
      </c>
      <c r="D1051" t="s">
        <v>10</v>
      </c>
      <c r="E1051" t="s">
        <v>10</v>
      </c>
    </row>
    <row r="1052" spans="1:5" x14ac:dyDescent="0.3">
      <c r="A1052">
        <v>1047</v>
      </c>
      <c r="B1052" t="s">
        <v>10</v>
      </c>
      <c r="C1052" t="s">
        <v>10</v>
      </c>
      <c r="D1052" t="s">
        <v>10</v>
      </c>
      <c r="E1052" t="s">
        <v>10</v>
      </c>
    </row>
    <row r="1053" spans="1:5" x14ac:dyDescent="0.3">
      <c r="A1053">
        <v>1048</v>
      </c>
      <c r="B1053" t="s">
        <v>10</v>
      </c>
      <c r="C1053" t="s">
        <v>10</v>
      </c>
      <c r="D1053" t="s">
        <v>10</v>
      </c>
      <c r="E1053" t="s">
        <v>10</v>
      </c>
    </row>
    <row r="1054" spans="1:5" x14ac:dyDescent="0.3">
      <c r="A1054">
        <v>1049</v>
      </c>
      <c r="B1054" t="s">
        <v>10</v>
      </c>
      <c r="C1054" t="s">
        <v>10</v>
      </c>
      <c r="D1054" t="s">
        <v>10</v>
      </c>
      <c r="E1054" t="s">
        <v>10</v>
      </c>
    </row>
    <row r="1055" spans="1:5" x14ac:dyDescent="0.3">
      <c r="A1055">
        <v>1050</v>
      </c>
      <c r="B1055" t="s">
        <v>10</v>
      </c>
      <c r="C1055" t="s">
        <v>10</v>
      </c>
      <c r="D1055" t="s">
        <v>10</v>
      </c>
      <c r="E1055" t="s">
        <v>10</v>
      </c>
    </row>
    <row r="1056" spans="1:5" x14ac:dyDescent="0.3">
      <c r="A1056">
        <v>1051</v>
      </c>
      <c r="B1056" t="s">
        <v>10</v>
      </c>
      <c r="C1056" t="s">
        <v>10</v>
      </c>
      <c r="D1056" t="s">
        <v>10</v>
      </c>
      <c r="E1056" t="s">
        <v>10</v>
      </c>
    </row>
    <row r="1057" spans="1:5" x14ac:dyDescent="0.3">
      <c r="A1057">
        <v>1052</v>
      </c>
      <c r="B1057" t="s">
        <v>10</v>
      </c>
      <c r="C1057" t="s">
        <v>10</v>
      </c>
      <c r="D1057" t="s">
        <v>10</v>
      </c>
      <c r="E1057" t="s">
        <v>10</v>
      </c>
    </row>
    <row r="1058" spans="1:5" x14ac:dyDescent="0.3">
      <c r="A1058">
        <v>1053</v>
      </c>
      <c r="B1058" t="s">
        <v>10</v>
      </c>
      <c r="C1058" t="s">
        <v>10</v>
      </c>
      <c r="D1058" t="s">
        <v>10</v>
      </c>
      <c r="E1058" t="s">
        <v>10</v>
      </c>
    </row>
    <row r="1059" spans="1:5" x14ac:dyDescent="0.3">
      <c r="A1059">
        <v>1054</v>
      </c>
      <c r="B1059" t="s">
        <v>10</v>
      </c>
      <c r="C1059" t="s">
        <v>10</v>
      </c>
      <c r="D1059" t="s">
        <v>10</v>
      </c>
      <c r="E1059" t="s">
        <v>10</v>
      </c>
    </row>
    <row r="1060" spans="1:5" x14ac:dyDescent="0.3">
      <c r="A1060">
        <v>1055</v>
      </c>
      <c r="B1060" t="s">
        <v>10</v>
      </c>
      <c r="C1060" t="s">
        <v>10</v>
      </c>
      <c r="D1060" t="s">
        <v>10</v>
      </c>
      <c r="E1060" t="s">
        <v>10</v>
      </c>
    </row>
    <row r="1061" spans="1:5" x14ac:dyDescent="0.3">
      <c r="A1061">
        <v>1056</v>
      </c>
      <c r="B1061" t="s">
        <v>10</v>
      </c>
      <c r="C1061" t="s">
        <v>10</v>
      </c>
      <c r="D1061" t="s">
        <v>10</v>
      </c>
      <c r="E1061" t="s">
        <v>10</v>
      </c>
    </row>
    <row r="1062" spans="1:5" x14ac:dyDescent="0.3">
      <c r="A1062">
        <v>1057</v>
      </c>
      <c r="B1062" t="s">
        <v>10</v>
      </c>
      <c r="C1062" t="s">
        <v>10</v>
      </c>
      <c r="D1062" t="s">
        <v>10</v>
      </c>
      <c r="E1062" t="s">
        <v>10</v>
      </c>
    </row>
    <row r="1063" spans="1:5" x14ac:dyDescent="0.3">
      <c r="A1063">
        <v>1058</v>
      </c>
      <c r="B1063" t="s">
        <v>10</v>
      </c>
      <c r="C1063" t="s">
        <v>10</v>
      </c>
      <c r="D1063" t="s">
        <v>10</v>
      </c>
      <c r="E1063" t="s">
        <v>10</v>
      </c>
    </row>
    <row r="1064" spans="1:5" x14ac:dyDescent="0.3">
      <c r="A1064">
        <v>1059</v>
      </c>
      <c r="B1064" t="s">
        <v>10</v>
      </c>
      <c r="C1064" t="s">
        <v>10</v>
      </c>
      <c r="D1064" t="s">
        <v>10</v>
      </c>
      <c r="E1064" t="s">
        <v>10</v>
      </c>
    </row>
    <row r="1065" spans="1:5" x14ac:dyDescent="0.3">
      <c r="A1065">
        <v>1060</v>
      </c>
      <c r="B1065" t="s">
        <v>10</v>
      </c>
      <c r="C1065" t="s">
        <v>10</v>
      </c>
      <c r="D1065" t="s">
        <v>10</v>
      </c>
      <c r="E1065" t="s">
        <v>10</v>
      </c>
    </row>
    <row r="1066" spans="1:5" x14ac:dyDescent="0.3">
      <c r="A1066">
        <v>1061</v>
      </c>
      <c r="B1066" t="s">
        <v>10</v>
      </c>
      <c r="C1066" t="s">
        <v>10</v>
      </c>
      <c r="D1066" t="s">
        <v>10</v>
      </c>
      <c r="E1066" t="s">
        <v>10</v>
      </c>
    </row>
    <row r="1067" spans="1:5" x14ac:dyDescent="0.3">
      <c r="A1067">
        <v>1062</v>
      </c>
      <c r="B1067" t="s">
        <v>10</v>
      </c>
      <c r="C1067" t="s">
        <v>10</v>
      </c>
      <c r="D1067" t="s">
        <v>10</v>
      </c>
      <c r="E1067" t="s">
        <v>10</v>
      </c>
    </row>
    <row r="1068" spans="1:5" x14ac:dyDescent="0.3">
      <c r="A1068">
        <v>1063</v>
      </c>
      <c r="B1068" t="s">
        <v>10</v>
      </c>
      <c r="C1068" t="s">
        <v>10</v>
      </c>
      <c r="D1068" t="s">
        <v>10</v>
      </c>
      <c r="E1068" t="s">
        <v>10</v>
      </c>
    </row>
    <row r="1069" spans="1:5" x14ac:dyDescent="0.3">
      <c r="A1069">
        <v>1064</v>
      </c>
      <c r="B1069" t="s">
        <v>10</v>
      </c>
      <c r="C1069" t="s">
        <v>10</v>
      </c>
      <c r="D1069" t="s">
        <v>10</v>
      </c>
      <c r="E1069" t="s">
        <v>10</v>
      </c>
    </row>
    <row r="1070" spans="1:5" x14ac:dyDescent="0.3">
      <c r="A1070">
        <v>1065</v>
      </c>
      <c r="B1070" t="s">
        <v>10</v>
      </c>
      <c r="C1070" t="s">
        <v>10</v>
      </c>
      <c r="D1070" t="s">
        <v>10</v>
      </c>
      <c r="E1070" t="s">
        <v>10</v>
      </c>
    </row>
    <row r="1071" spans="1:5" x14ac:dyDescent="0.3">
      <c r="A1071">
        <v>1066</v>
      </c>
      <c r="B1071" t="s">
        <v>10</v>
      </c>
      <c r="C1071" t="s">
        <v>10</v>
      </c>
      <c r="D1071" t="s">
        <v>10</v>
      </c>
      <c r="E1071" t="s">
        <v>10</v>
      </c>
    </row>
    <row r="1072" spans="1:5" x14ac:dyDescent="0.3">
      <c r="A1072">
        <v>1067</v>
      </c>
      <c r="B1072" t="s">
        <v>10</v>
      </c>
      <c r="C1072" t="s">
        <v>10</v>
      </c>
      <c r="D1072" t="s">
        <v>10</v>
      </c>
      <c r="E1072" t="s">
        <v>10</v>
      </c>
    </row>
    <row r="1073" spans="1:5" x14ac:dyDescent="0.3">
      <c r="A1073">
        <v>1068</v>
      </c>
      <c r="B1073" t="s">
        <v>10</v>
      </c>
      <c r="C1073" t="s">
        <v>10</v>
      </c>
      <c r="D1073" t="s">
        <v>10</v>
      </c>
      <c r="E1073" t="s">
        <v>10</v>
      </c>
    </row>
    <row r="1074" spans="1:5" x14ac:dyDescent="0.3">
      <c r="A1074">
        <v>1069</v>
      </c>
      <c r="B1074" t="s">
        <v>10</v>
      </c>
      <c r="C1074" t="s">
        <v>10</v>
      </c>
      <c r="D1074" t="s">
        <v>10</v>
      </c>
      <c r="E1074" t="s">
        <v>10</v>
      </c>
    </row>
    <row r="1075" spans="1:5" x14ac:dyDescent="0.3">
      <c r="A1075">
        <v>1070</v>
      </c>
      <c r="B1075" t="s">
        <v>10</v>
      </c>
      <c r="C1075" t="s">
        <v>10</v>
      </c>
      <c r="D1075" t="s">
        <v>10</v>
      </c>
      <c r="E1075" t="s">
        <v>10</v>
      </c>
    </row>
    <row r="1076" spans="1:5" x14ac:dyDescent="0.3">
      <c r="A1076">
        <v>1071</v>
      </c>
      <c r="B1076" t="s">
        <v>10</v>
      </c>
      <c r="C1076" t="s">
        <v>10</v>
      </c>
      <c r="D1076" t="s">
        <v>10</v>
      </c>
      <c r="E1076" t="s">
        <v>10</v>
      </c>
    </row>
    <row r="1077" spans="1:5" x14ac:dyDescent="0.3">
      <c r="A1077">
        <v>1072</v>
      </c>
      <c r="B1077" t="s">
        <v>10</v>
      </c>
      <c r="C1077" t="s">
        <v>10</v>
      </c>
      <c r="D1077" t="s">
        <v>10</v>
      </c>
      <c r="E1077" t="s">
        <v>10</v>
      </c>
    </row>
    <row r="1078" spans="1:5" x14ac:dyDescent="0.3">
      <c r="A1078">
        <v>1073</v>
      </c>
      <c r="B1078" t="s">
        <v>10</v>
      </c>
      <c r="C1078" t="s">
        <v>10</v>
      </c>
      <c r="D1078" t="s">
        <v>10</v>
      </c>
      <c r="E1078" t="s">
        <v>10</v>
      </c>
    </row>
    <row r="1079" spans="1:5" x14ac:dyDescent="0.3">
      <c r="A1079">
        <v>1074</v>
      </c>
      <c r="B1079" t="s">
        <v>10</v>
      </c>
      <c r="C1079" t="s">
        <v>10</v>
      </c>
      <c r="D1079" t="s">
        <v>10</v>
      </c>
      <c r="E1079" t="s">
        <v>10</v>
      </c>
    </row>
    <row r="1080" spans="1:5" x14ac:dyDescent="0.3">
      <c r="A1080">
        <v>1075</v>
      </c>
      <c r="B1080" t="s">
        <v>10</v>
      </c>
      <c r="C1080" t="s">
        <v>10</v>
      </c>
      <c r="D1080" t="s">
        <v>10</v>
      </c>
      <c r="E1080" t="s">
        <v>10</v>
      </c>
    </row>
    <row r="1081" spans="1:5" x14ac:dyDescent="0.3">
      <c r="A1081">
        <v>1076</v>
      </c>
      <c r="B1081" t="s">
        <v>10</v>
      </c>
      <c r="C1081" t="s">
        <v>10</v>
      </c>
      <c r="D1081" t="s">
        <v>10</v>
      </c>
      <c r="E1081" t="s">
        <v>10</v>
      </c>
    </row>
    <row r="1082" spans="1:5" x14ac:dyDescent="0.3">
      <c r="A1082">
        <v>1077</v>
      </c>
      <c r="B1082" t="s">
        <v>10</v>
      </c>
      <c r="C1082" t="s">
        <v>10</v>
      </c>
      <c r="D1082" t="s">
        <v>10</v>
      </c>
      <c r="E1082" t="s">
        <v>10</v>
      </c>
    </row>
    <row r="1083" spans="1:5" x14ac:dyDescent="0.3">
      <c r="A1083">
        <v>1078</v>
      </c>
      <c r="B1083" t="s">
        <v>10</v>
      </c>
      <c r="C1083" t="s">
        <v>10</v>
      </c>
      <c r="D1083" t="s">
        <v>10</v>
      </c>
      <c r="E1083" t="s">
        <v>10</v>
      </c>
    </row>
    <row r="1084" spans="1:5" x14ac:dyDescent="0.3">
      <c r="A1084">
        <v>1079</v>
      </c>
      <c r="B1084" t="s">
        <v>10</v>
      </c>
      <c r="C1084" t="s">
        <v>10</v>
      </c>
      <c r="D1084" t="s">
        <v>10</v>
      </c>
      <c r="E1084" t="s">
        <v>10</v>
      </c>
    </row>
    <row r="1085" spans="1:5" x14ac:dyDescent="0.3">
      <c r="A1085">
        <v>1080</v>
      </c>
      <c r="B1085" t="s">
        <v>10</v>
      </c>
      <c r="C1085" t="s">
        <v>10</v>
      </c>
      <c r="D1085" t="s">
        <v>10</v>
      </c>
      <c r="E1085" t="s">
        <v>10</v>
      </c>
    </row>
    <row r="1086" spans="1:5" x14ac:dyDescent="0.3">
      <c r="A1086">
        <v>1081</v>
      </c>
      <c r="B1086" t="s">
        <v>10</v>
      </c>
      <c r="C1086" t="s">
        <v>10</v>
      </c>
      <c r="D1086" t="s">
        <v>10</v>
      </c>
      <c r="E1086" t="s">
        <v>10</v>
      </c>
    </row>
    <row r="1087" spans="1:5" x14ac:dyDescent="0.3">
      <c r="A1087">
        <v>1082</v>
      </c>
      <c r="B1087" t="s">
        <v>10</v>
      </c>
      <c r="C1087" t="s">
        <v>10</v>
      </c>
      <c r="D1087" t="s">
        <v>10</v>
      </c>
      <c r="E1087" t="s">
        <v>10</v>
      </c>
    </row>
    <row r="1088" spans="1:5" x14ac:dyDescent="0.3">
      <c r="A1088">
        <v>1083</v>
      </c>
      <c r="B1088" t="s">
        <v>10</v>
      </c>
      <c r="C1088" t="s">
        <v>10</v>
      </c>
      <c r="D1088" t="s">
        <v>10</v>
      </c>
      <c r="E1088" t="s">
        <v>10</v>
      </c>
    </row>
    <row r="1089" spans="1:5" x14ac:dyDescent="0.3">
      <c r="A1089">
        <v>1084</v>
      </c>
      <c r="B1089" t="s">
        <v>10</v>
      </c>
      <c r="C1089" t="s">
        <v>10</v>
      </c>
      <c r="D1089" t="s">
        <v>10</v>
      </c>
      <c r="E1089" t="s">
        <v>10</v>
      </c>
    </row>
    <row r="1090" spans="1:5" x14ac:dyDescent="0.3">
      <c r="A1090">
        <v>1085</v>
      </c>
      <c r="B1090" t="s">
        <v>10</v>
      </c>
      <c r="C1090" t="s">
        <v>10</v>
      </c>
      <c r="D1090" t="s">
        <v>10</v>
      </c>
      <c r="E1090" t="s">
        <v>10</v>
      </c>
    </row>
    <row r="1091" spans="1:5" x14ac:dyDescent="0.3">
      <c r="A1091">
        <v>1086</v>
      </c>
      <c r="B1091" t="s">
        <v>10</v>
      </c>
      <c r="C1091" t="s">
        <v>10</v>
      </c>
      <c r="D1091" t="s">
        <v>10</v>
      </c>
      <c r="E1091" t="s">
        <v>10</v>
      </c>
    </row>
    <row r="1092" spans="1:5" x14ac:dyDescent="0.3">
      <c r="A1092">
        <v>1087</v>
      </c>
      <c r="B1092" t="s">
        <v>10</v>
      </c>
      <c r="C1092" t="s">
        <v>10</v>
      </c>
      <c r="D1092" t="s">
        <v>10</v>
      </c>
      <c r="E1092" t="s">
        <v>10</v>
      </c>
    </row>
    <row r="1093" spans="1:5" x14ac:dyDescent="0.3">
      <c r="A1093">
        <v>1088</v>
      </c>
      <c r="B1093" t="s">
        <v>10</v>
      </c>
      <c r="C1093" t="s">
        <v>10</v>
      </c>
      <c r="D1093" t="s">
        <v>10</v>
      </c>
      <c r="E1093" t="s">
        <v>10</v>
      </c>
    </row>
    <row r="1094" spans="1:5" x14ac:dyDescent="0.3">
      <c r="A1094">
        <v>1089</v>
      </c>
      <c r="B1094" t="s">
        <v>10</v>
      </c>
      <c r="C1094" t="s">
        <v>10</v>
      </c>
      <c r="D1094" t="s">
        <v>10</v>
      </c>
      <c r="E1094" t="s">
        <v>10</v>
      </c>
    </row>
    <row r="1095" spans="1:5" x14ac:dyDescent="0.3">
      <c r="A1095">
        <v>1090</v>
      </c>
      <c r="B1095" t="s">
        <v>10</v>
      </c>
      <c r="C1095" t="s">
        <v>10</v>
      </c>
      <c r="D1095" t="s">
        <v>10</v>
      </c>
      <c r="E1095" t="s">
        <v>10</v>
      </c>
    </row>
    <row r="1096" spans="1:5" x14ac:dyDescent="0.3">
      <c r="A1096">
        <v>1091</v>
      </c>
      <c r="B1096" t="s">
        <v>10</v>
      </c>
      <c r="C1096" t="s">
        <v>10</v>
      </c>
      <c r="D1096" t="s">
        <v>10</v>
      </c>
      <c r="E1096" t="s">
        <v>10</v>
      </c>
    </row>
    <row r="1097" spans="1:5" x14ac:dyDescent="0.3">
      <c r="A1097">
        <v>1092</v>
      </c>
      <c r="B1097" t="s">
        <v>10</v>
      </c>
      <c r="C1097" t="s">
        <v>10</v>
      </c>
      <c r="D1097" t="s">
        <v>10</v>
      </c>
      <c r="E1097" t="s">
        <v>10</v>
      </c>
    </row>
    <row r="1098" spans="1:5" x14ac:dyDescent="0.3">
      <c r="A1098">
        <v>1093</v>
      </c>
      <c r="B1098" t="s">
        <v>10</v>
      </c>
      <c r="C1098" t="s">
        <v>10</v>
      </c>
      <c r="D1098" t="s">
        <v>10</v>
      </c>
      <c r="E1098" t="s">
        <v>10</v>
      </c>
    </row>
    <row r="1099" spans="1:5" x14ac:dyDescent="0.3">
      <c r="A1099">
        <v>1094</v>
      </c>
      <c r="B1099" t="s">
        <v>10</v>
      </c>
      <c r="C1099" t="s">
        <v>10</v>
      </c>
      <c r="D1099" t="s">
        <v>10</v>
      </c>
      <c r="E1099" t="s">
        <v>10</v>
      </c>
    </row>
    <row r="1100" spans="1:5" x14ac:dyDescent="0.3">
      <c r="A1100">
        <v>1095</v>
      </c>
      <c r="B1100" t="s">
        <v>10</v>
      </c>
      <c r="C1100" t="s">
        <v>10</v>
      </c>
      <c r="D1100" t="s">
        <v>10</v>
      </c>
      <c r="E1100" t="s">
        <v>10</v>
      </c>
    </row>
    <row r="1101" spans="1:5" x14ac:dyDescent="0.3">
      <c r="A1101">
        <v>1096</v>
      </c>
      <c r="B1101" t="s">
        <v>10</v>
      </c>
      <c r="C1101" t="s">
        <v>10</v>
      </c>
      <c r="D1101" t="s">
        <v>10</v>
      </c>
      <c r="E1101" t="s">
        <v>10</v>
      </c>
    </row>
    <row r="1102" spans="1:5" x14ac:dyDescent="0.3">
      <c r="A1102">
        <v>1097</v>
      </c>
      <c r="B1102" t="s">
        <v>10</v>
      </c>
      <c r="C1102" t="s">
        <v>10</v>
      </c>
      <c r="D1102" t="s">
        <v>10</v>
      </c>
      <c r="E1102" t="s">
        <v>10</v>
      </c>
    </row>
    <row r="1103" spans="1:5" x14ac:dyDescent="0.3">
      <c r="A1103">
        <v>1098</v>
      </c>
      <c r="B1103" t="s">
        <v>10</v>
      </c>
      <c r="C1103" t="s">
        <v>10</v>
      </c>
      <c r="D1103" t="s">
        <v>10</v>
      </c>
      <c r="E1103" t="s">
        <v>10</v>
      </c>
    </row>
    <row r="1104" spans="1:5" x14ac:dyDescent="0.3">
      <c r="A1104">
        <v>1099</v>
      </c>
      <c r="B1104" t="s">
        <v>10</v>
      </c>
      <c r="C1104" t="s">
        <v>10</v>
      </c>
      <c r="D1104" t="s">
        <v>10</v>
      </c>
      <c r="E1104" t="s">
        <v>10</v>
      </c>
    </row>
    <row r="1105" spans="1:5" x14ac:dyDescent="0.3">
      <c r="A1105">
        <v>1100</v>
      </c>
      <c r="B1105" t="s">
        <v>10</v>
      </c>
      <c r="C1105" t="s">
        <v>10</v>
      </c>
      <c r="D1105" t="s">
        <v>10</v>
      </c>
      <c r="E1105" t="s">
        <v>10</v>
      </c>
    </row>
    <row r="1106" spans="1:5" x14ac:dyDescent="0.3">
      <c r="A1106">
        <v>1101</v>
      </c>
      <c r="B1106" t="s">
        <v>10</v>
      </c>
      <c r="C1106" t="s">
        <v>10</v>
      </c>
      <c r="D1106" t="s">
        <v>10</v>
      </c>
      <c r="E1106" t="s">
        <v>10</v>
      </c>
    </row>
    <row r="1107" spans="1:5" x14ac:dyDescent="0.3">
      <c r="A1107">
        <v>1102</v>
      </c>
      <c r="B1107" t="s">
        <v>10</v>
      </c>
      <c r="C1107" t="s">
        <v>10</v>
      </c>
      <c r="D1107" t="s">
        <v>10</v>
      </c>
      <c r="E1107" t="s">
        <v>10</v>
      </c>
    </row>
    <row r="1108" spans="1:5" x14ac:dyDescent="0.3">
      <c r="A1108">
        <v>1103</v>
      </c>
      <c r="B1108" t="s">
        <v>10</v>
      </c>
      <c r="C1108" t="s">
        <v>10</v>
      </c>
      <c r="D1108" t="s">
        <v>10</v>
      </c>
      <c r="E1108" t="s">
        <v>10</v>
      </c>
    </row>
    <row r="1109" spans="1:5" x14ac:dyDescent="0.3">
      <c r="A1109">
        <v>1104</v>
      </c>
      <c r="B1109" t="s">
        <v>10</v>
      </c>
      <c r="C1109" t="s">
        <v>10</v>
      </c>
      <c r="D1109" t="s">
        <v>10</v>
      </c>
      <c r="E1109" t="s">
        <v>10</v>
      </c>
    </row>
    <row r="1110" spans="1:5" x14ac:dyDescent="0.3">
      <c r="A1110">
        <v>1105</v>
      </c>
      <c r="B1110" t="s">
        <v>10</v>
      </c>
      <c r="C1110" t="s">
        <v>10</v>
      </c>
      <c r="D1110" t="s">
        <v>10</v>
      </c>
      <c r="E1110" t="s">
        <v>10</v>
      </c>
    </row>
    <row r="1111" spans="1:5" x14ac:dyDescent="0.3">
      <c r="A1111">
        <v>1106</v>
      </c>
      <c r="B1111" t="s">
        <v>10</v>
      </c>
      <c r="C1111" t="s">
        <v>10</v>
      </c>
      <c r="D1111" t="s">
        <v>10</v>
      </c>
      <c r="E1111" t="s">
        <v>10</v>
      </c>
    </row>
    <row r="1112" spans="1:5" x14ac:dyDescent="0.3">
      <c r="A1112">
        <v>1107</v>
      </c>
      <c r="B1112" t="s">
        <v>10</v>
      </c>
      <c r="C1112" t="s">
        <v>10</v>
      </c>
      <c r="D1112" t="s">
        <v>10</v>
      </c>
      <c r="E1112" t="s">
        <v>10</v>
      </c>
    </row>
    <row r="1113" spans="1:5" x14ac:dyDescent="0.3">
      <c r="A1113">
        <v>1108</v>
      </c>
      <c r="B1113" t="s">
        <v>10</v>
      </c>
      <c r="C1113" t="s">
        <v>10</v>
      </c>
      <c r="D1113" t="s">
        <v>10</v>
      </c>
      <c r="E1113" t="s">
        <v>10</v>
      </c>
    </row>
    <row r="1114" spans="1:5" x14ac:dyDescent="0.3">
      <c r="A1114">
        <v>1109</v>
      </c>
      <c r="B1114" t="s">
        <v>10</v>
      </c>
      <c r="C1114" t="s">
        <v>10</v>
      </c>
      <c r="D1114" t="s">
        <v>10</v>
      </c>
      <c r="E1114" t="s">
        <v>10</v>
      </c>
    </row>
    <row r="1115" spans="1:5" x14ac:dyDescent="0.3">
      <c r="A1115">
        <v>1110</v>
      </c>
      <c r="B1115" t="s">
        <v>10</v>
      </c>
      <c r="C1115" t="s">
        <v>10</v>
      </c>
      <c r="D1115" t="s">
        <v>10</v>
      </c>
      <c r="E1115" t="s">
        <v>10</v>
      </c>
    </row>
    <row r="1116" spans="1:5" x14ac:dyDescent="0.3">
      <c r="A1116">
        <v>1111</v>
      </c>
      <c r="B1116" t="s">
        <v>10</v>
      </c>
      <c r="C1116" t="s">
        <v>10</v>
      </c>
      <c r="D1116" t="s">
        <v>10</v>
      </c>
      <c r="E1116" t="s">
        <v>10</v>
      </c>
    </row>
    <row r="1117" spans="1:5" x14ac:dyDescent="0.3">
      <c r="A1117">
        <v>1112</v>
      </c>
      <c r="B1117" t="s">
        <v>10</v>
      </c>
      <c r="C1117" t="s">
        <v>10</v>
      </c>
      <c r="D1117" t="s">
        <v>10</v>
      </c>
      <c r="E1117" t="s">
        <v>10</v>
      </c>
    </row>
    <row r="1118" spans="1:5" x14ac:dyDescent="0.3">
      <c r="A1118">
        <v>1113</v>
      </c>
      <c r="B1118" t="s">
        <v>10</v>
      </c>
      <c r="C1118" t="s">
        <v>10</v>
      </c>
      <c r="D1118" t="s">
        <v>10</v>
      </c>
      <c r="E1118" t="s">
        <v>10</v>
      </c>
    </row>
    <row r="1119" spans="1:5" x14ac:dyDescent="0.3">
      <c r="A1119">
        <v>1114</v>
      </c>
      <c r="B1119" t="s">
        <v>10</v>
      </c>
      <c r="C1119" t="s">
        <v>10</v>
      </c>
      <c r="D1119" t="s">
        <v>10</v>
      </c>
      <c r="E1119" t="s">
        <v>10</v>
      </c>
    </row>
    <row r="1120" spans="1:5" x14ac:dyDescent="0.3">
      <c r="A1120">
        <v>1115</v>
      </c>
      <c r="B1120" t="s">
        <v>10</v>
      </c>
      <c r="C1120" t="s">
        <v>10</v>
      </c>
      <c r="D1120" t="s">
        <v>10</v>
      </c>
      <c r="E1120" t="s">
        <v>10</v>
      </c>
    </row>
    <row r="1121" spans="1:5" x14ac:dyDescent="0.3">
      <c r="A1121">
        <v>1116</v>
      </c>
      <c r="B1121" t="s">
        <v>10</v>
      </c>
      <c r="C1121" t="s">
        <v>10</v>
      </c>
      <c r="D1121" t="s">
        <v>10</v>
      </c>
      <c r="E1121" t="s">
        <v>10</v>
      </c>
    </row>
    <row r="1122" spans="1:5" x14ac:dyDescent="0.3">
      <c r="A1122">
        <v>1117</v>
      </c>
      <c r="B1122" t="s">
        <v>10</v>
      </c>
      <c r="C1122" t="s">
        <v>10</v>
      </c>
      <c r="D1122" t="s">
        <v>10</v>
      </c>
      <c r="E1122" t="s">
        <v>10</v>
      </c>
    </row>
    <row r="1123" spans="1:5" x14ac:dyDescent="0.3">
      <c r="A1123">
        <v>1118</v>
      </c>
      <c r="B1123" t="s">
        <v>10</v>
      </c>
      <c r="C1123" t="s">
        <v>10</v>
      </c>
      <c r="D1123" t="s">
        <v>10</v>
      </c>
      <c r="E1123" t="s">
        <v>10</v>
      </c>
    </row>
    <row r="1124" spans="1:5" x14ac:dyDescent="0.3">
      <c r="A1124">
        <v>1119</v>
      </c>
      <c r="B1124" t="s">
        <v>10</v>
      </c>
      <c r="C1124" t="s">
        <v>10</v>
      </c>
      <c r="D1124" t="s">
        <v>10</v>
      </c>
      <c r="E1124" t="s">
        <v>10</v>
      </c>
    </row>
    <row r="1125" spans="1:5" x14ac:dyDescent="0.3">
      <c r="A1125">
        <v>1120</v>
      </c>
      <c r="B1125" t="s">
        <v>10</v>
      </c>
      <c r="C1125" t="s">
        <v>10</v>
      </c>
      <c r="D1125" t="s">
        <v>10</v>
      </c>
      <c r="E1125" t="s">
        <v>10</v>
      </c>
    </row>
    <row r="1126" spans="1:5" x14ac:dyDescent="0.3">
      <c r="A1126">
        <v>1121</v>
      </c>
      <c r="B1126" t="s">
        <v>10</v>
      </c>
      <c r="C1126" t="s">
        <v>10</v>
      </c>
      <c r="D1126" t="s">
        <v>10</v>
      </c>
      <c r="E1126" t="s">
        <v>10</v>
      </c>
    </row>
    <row r="1127" spans="1:5" x14ac:dyDescent="0.3">
      <c r="A1127">
        <v>1122</v>
      </c>
      <c r="B1127" t="s">
        <v>10</v>
      </c>
      <c r="C1127" t="s">
        <v>10</v>
      </c>
      <c r="D1127" t="s">
        <v>10</v>
      </c>
      <c r="E1127" t="s">
        <v>10</v>
      </c>
    </row>
    <row r="1128" spans="1:5" x14ac:dyDescent="0.3">
      <c r="A1128">
        <v>1123</v>
      </c>
      <c r="B1128" t="s">
        <v>10</v>
      </c>
      <c r="C1128" t="s">
        <v>10</v>
      </c>
      <c r="D1128" t="s">
        <v>10</v>
      </c>
      <c r="E1128" t="s">
        <v>10</v>
      </c>
    </row>
    <row r="1129" spans="1:5" x14ac:dyDescent="0.3">
      <c r="A1129">
        <v>1124</v>
      </c>
      <c r="B1129" t="s">
        <v>10</v>
      </c>
      <c r="C1129" t="s">
        <v>10</v>
      </c>
      <c r="D1129" t="s">
        <v>10</v>
      </c>
      <c r="E1129" t="s">
        <v>10</v>
      </c>
    </row>
    <row r="1130" spans="1:5" x14ac:dyDescent="0.3">
      <c r="A1130">
        <v>1125</v>
      </c>
      <c r="B1130" t="s">
        <v>10</v>
      </c>
      <c r="C1130" t="s">
        <v>10</v>
      </c>
      <c r="D1130" t="s">
        <v>10</v>
      </c>
      <c r="E1130" t="s">
        <v>10</v>
      </c>
    </row>
    <row r="1131" spans="1:5" x14ac:dyDescent="0.3">
      <c r="A1131">
        <v>1126</v>
      </c>
      <c r="B1131" t="s">
        <v>10</v>
      </c>
      <c r="C1131" t="s">
        <v>10</v>
      </c>
      <c r="D1131" t="s">
        <v>10</v>
      </c>
      <c r="E1131" t="s">
        <v>10</v>
      </c>
    </row>
    <row r="1132" spans="1:5" x14ac:dyDescent="0.3">
      <c r="A1132">
        <v>1127</v>
      </c>
      <c r="B1132" t="s">
        <v>10</v>
      </c>
      <c r="C1132" t="s">
        <v>10</v>
      </c>
      <c r="D1132" t="s">
        <v>10</v>
      </c>
      <c r="E1132" t="s">
        <v>10</v>
      </c>
    </row>
    <row r="1133" spans="1:5" x14ac:dyDescent="0.3">
      <c r="A1133">
        <v>1128</v>
      </c>
      <c r="B1133" t="s">
        <v>10</v>
      </c>
      <c r="C1133" t="s">
        <v>10</v>
      </c>
      <c r="D1133" t="s">
        <v>10</v>
      </c>
      <c r="E1133" t="s">
        <v>10</v>
      </c>
    </row>
    <row r="1134" spans="1:5" x14ac:dyDescent="0.3">
      <c r="A1134">
        <v>1129</v>
      </c>
      <c r="B1134" t="s">
        <v>10</v>
      </c>
      <c r="C1134" t="s">
        <v>10</v>
      </c>
      <c r="D1134" t="s">
        <v>10</v>
      </c>
      <c r="E1134" t="s">
        <v>10</v>
      </c>
    </row>
    <row r="1135" spans="1:5" x14ac:dyDescent="0.3">
      <c r="A1135">
        <v>1130</v>
      </c>
      <c r="B1135" t="s">
        <v>10</v>
      </c>
      <c r="C1135" t="s">
        <v>10</v>
      </c>
      <c r="D1135" t="s">
        <v>10</v>
      </c>
      <c r="E1135" t="s">
        <v>10</v>
      </c>
    </row>
    <row r="1136" spans="1:5" x14ac:dyDescent="0.3">
      <c r="A1136">
        <v>1131</v>
      </c>
      <c r="B1136" t="s">
        <v>10</v>
      </c>
      <c r="C1136" t="s">
        <v>10</v>
      </c>
      <c r="D1136" t="s">
        <v>10</v>
      </c>
      <c r="E1136" t="s">
        <v>10</v>
      </c>
    </row>
    <row r="1137" spans="1:5" x14ac:dyDescent="0.3">
      <c r="A1137">
        <v>1132</v>
      </c>
      <c r="B1137" t="s">
        <v>10</v>
      </c>
      <c r="C1137" t="s">
        <v>10</v>
      </c>
      <c r="D1137" t="s">
        <v>10</v>
      </c>
      <c r="E1137" t="s">
        <v>10</v>
      </c>
    </row>
    <row r="1138" spans="1:5" x14ac:dyDescent="0.3">
      <c r="A1138">
        <v>1133</v>
      </c>
      <c r="B1138" t="s">
        <v>10</v>
      </c>
      <c r="C1138" t="s">
        <v>10</v>
      </c>
      <c r="D1138" t="s">
        <v>10</v>
      </c>
      <c r="E1138" t="s">
        <v>10</v>
      </c>
    </row>
    <row r="1139" spans="1:5" x14ac:dyDescent="0.3">
      <c r="A1139">
        <v>1134</v>
      </c>
      <c r="B1139" t="s">
        <v>10</v>
      </c>
      <c r="C1139" t="s">
        <v>10</v>
      </c>
      <c r="D1139" t="s">
        <v>10</v>
      </c>
      <c r="E1139" t="s">
        <v>10</v>
      </c>
    </row>
    <row r="1140" spans="1:5" x14ac:dyDescent="0.3">
      <c r="A1140">
        <v>1135</v>
      </c>
      <c r="B1140" t="s">
        <v>10</v>
      </c>
      <c r="C1140" t="s">
        <v>10</v>
      </c>
      <c r="D1140" t="s">
        <v>10</v>
      </c>
      <c r="E1140" t="s">
        <v>10</v>
      </c>
    </row>
    <row r="1141" spans="1:5" x14ac:dyDescent="0.3">
      <c r="A1141">
        <v>1136</v>
      </c>
      <c r="B1141" t="s">
        <v>10</v>
      </c>
      <c r="C1141" t="s">
        <v>10</v>
      </c>
      <c r="D1141" t="s">
        <v>10</v>
      </c>
      <c r="E1141" t="s">
        <v>10</v>
      </c>
    </row>
    <row r="1142" spans="1:5" x14ac:dyDescent="0.3">
      <c r="A1142">
        <v>1137</v>
      </c>
      <c r="B1142" t="s">
        <v>10</v>
      </c>
      <c r="C1142" t="s">
        <v>10</v>
      </c>
      <c r="D1142" t="s">
        <v>10</v>
      </c>
      <c r="E1142" t="s">
        <v>10</v>
      </c>
    </row>
    <row r="1143" spans="1:5" x14ac:dyDescent="0.3">
      <c r="A1143">
        <v>1138</v>
      </c>
      <c r="B1143" t="s">
        <v>10</v>
      </c>
      <c r="C1143" t="s">
        <v>10</v>
      </c>
      <c r="D1143" t="s">
        <v>10</v>
      </c>
      <c r="E1143" t="s">
        <v>10</v>
      </c>
    </row>
    <row r="1144" spans="1:5" x14ac:dyDescent="0.3">
      <c r="A1144">
        <v>1139</v>
      </c>
      <c r="B1144" t="s">
        <v>10</v>
      </c>
      <c r="C1144" t="s">
        <v>10</v>
      </c>
      <c r="D1144" t="s">
        <v>10</v>
      </c>
      <c r="E1144" t="s">
        <v>10</v>
      </c>
    </row>
    <row r="1145" spans="1:5" x14ac:dyDescent="0.3">
      <c r="A1145">
        <v>1140</v>
      </c>
      <c r="B1145" t="s">
        <v>10</v>
      </c>
      <c r="C1145" t="s">
        <v>10</v>
      </c>
      <c r="D1145" t="s">
        <v>10</v>
      </c>
      <c r="E1145" t="s">
        <v>10</v>
      </c>
    </row>
    <row r="1146" spans="1:5" x14ac:dyDescent="0.3">
      <c r="A1146">
        <v>1141</v>
      </c>
      <c r="B1146" t="s">
        <v>10</v>
      </c>
      <c r="C1146" t="s">
        <v>10</v>
      </c>
      <c r="D1146" t="s">
        <v>10</v>
      </c>
      <c r="E1146" t="s">
        <v>10</v>
      </c>
    </row>
    <row r="1147" spans="1:5" x14ac:dyDescent="0.3">
      <c r="A1147">
        <v>1142</v>
      </c>
      <c r="B1147" t="s">
        <v>10</v>
      </c>
      <c r="C1147" t="s">
        <v>10</v>
      </c>
      <c r="D1147" t="s">
        <v>10</v>
      </c>
      <c r="E1147" t="s">
        <v>10</v>
      </c>
    </row>
    <row r="1148" spans="1:5" x14ac:dyDescent="0.3">
      <c r="A1148">
        <v>1143</v>
      </c>
      <c r="B1148" t="s">
        <v>10</v>
      </c>
      <c r="C1148" t="s">
        <v>10</v>
      </c>
      <c r="D1148" t="s">
        <v>10</v>
      </c>
      <c r="E1148" t="s">
        <v>10</v>
      </c>
    </row>
    <row r="1149" spans="1:5" x14ac:dyDescent="0.3">
      <c r="A1149">
        <v>1144</v>
      </c>
      <c r="B1149" t="s">
        <v>10</v>
      </c>
      <c r="C1149" t="s">
        <v>10</v>
      </c>
      <c r="D1149" t="s">
        <v>10</v>
      </c>
      <c r="E1149" t="s">
        <v>10</v>
      </c>
    </row>
    <row r="1150" spans="1:5" x14ac:dyDescent="0.3">
      <c r="A1150">
        <v>1145</v>
      </c>
      <c r="B1150" t="s">
        <v>10</v>
      </c>
      <c r="C1150" t="s">
        <v>10</v>
      </c>
      <c r="D1150" t="s">
        <v>10</v>
      </c>
      <c r="E1150" t="s">
        <v>10</v>
      </c>
    </row>
    <row r="1151" spans="1:5" x14ac:dyDescent="0.3">
      <c r="A1151">
        <v>1146</v>
      </c>
      <c r="B1151" t="s">
        <v>10</v>
      </c>
      <c r="C1151" t="s">
        <v>10</v>
      </c>
      <c r="D1151" t="s">
        <v>10</v>
      </c>
      <c r="E1151" t="s">
        <v>10</v>
      </c>
    </row>
    <row r="1152" spans="1:5" x14ac:dyDescent="0.3">
      <c r="A1152">
        <v>1147</v>
      </c>
      <c r="B1152" t="s">
        <v>10</v>
      </c>
      <c r="C1152" t="s">
        <v>10</v>
      </c>
      <c r="D1152" t="s">
        <v>10</v>
      </c>
      <c r="E1152" t="s">
        <v>10</v>
      </c>
    </row>
    <row r="1153" spans="1:5" x14ac:dyDescent="0.3">
      <c r="A1153">
        <v>1148</v>
      </c>
      <c r="B1153" t="s">
        <v>10</v>
      </c>
      <c r="C1153" t="s">
        <v>10</v>
      </c>
      <c r="D1153" t="s">
        <v>10</v>
      </c>
      <c r="E1153" t="s">
        <v>10</v>
      </c>
    </row>
    <row r="1154" spans="1:5" x14ac:dyDescent="0.3">
      <c r="A1154">
        <v>1149</v>
      </c>
      <c r="B1154" t="s">
        <v>10</v>
      </c>
      <c r="C1154" t="s">
        <v>10</v>
      </c>
      <c r="D1154" t="s">
        <v>10</v>
      </c>
      <c r="E1154" t="s">
        <v>10</v>
      </c>
    </row>
    <row r="1155" spans="1:5" x14ac:dyDescent="0.3">
      <c r="A1155">
        <v>1150</v>
      </c>
      <c r="B1155" t="s">
        <v>10</v>
      </c>
      <c r="C1155" t="s">
        <v>10</v>
      </c>
      <c r="D1155" t="s">
        <v>10</v>
      </c>
      <c r="E1155" t="s">
        <v>10</v>
      </c>
    </row>
    <row r="1156" spans="1:5" x14ac:dyDescent="0.3">
      <c r="A1156">
        <v>1151</v>
      </c>
      <c r="B1156" t="s">
        <v>10</v>
      </c>
      <c r="C1156" t="s">
        <v>10</v>
      </c>
      <c r="D1156" t="s">
        <v>10</v>
      </c>
      <c r="E1156" t="s">
        <v>10</v>
      </c>
    </row>
    <row r="1157" spans="1:5" x14ac:dyDescent="0.3">
      <c r="A1157">
        <v>1152</v>
      </c>
      <c r="B1157" t="s">
        <v>10</v>
      </c>
      <c r="C1157" t="s">
        <v>10</v>
      </c>
      <c r="D1157" t="s">
        <v>10</v>
      </c>
      <c r="E1157" t="s">
        <v>10</v>
      </c>
    </row>
    <row r="1158" spans="1:5" x14ac:dyDescent="0.3">
      <c r="A1158">
        <v>1153</v>
      </c>
      <c r="B1158" t="s">
        <v>10</v>
      </c>
      <c r="C1158" t="s">
        <v>10</v>
      </c>
      <c r="D1158" t="s">
        <v>10</v>
      </c>
      <c r="E1158" t="s">
        <v>10</v>
      </c>
    </row>
    <row r="1159" spans="1:5" x14ac:dyDescent="0.3">
      <c r="A1159">
        <v>1154</v>
      </c>
      <c r="B1159" t="s">
        <v>10</v>
      </c>
      <c r="C1159" t="s">
        <v>10</v>
      </c>
      <c r="D1159" t="s">
        <v>10</v>
      </c>
      <c r="E1159" t="s">
        <v>10</v>
      </c>
    </row>
    <row r="1160" spans="1:5" x14ac:dyDescent="0.3">
      <c r="A1160">
        <v>1155</v>
      </c>
      <c r="B1160" t="s">
        <v>10</v>
      </c>
      <c r="C1160" t="s">
        <v>10</v>
      </c>
      <c r="D1160" t="s">
        <v>10</v>
      </c>
      <c r="E1160" t="s">
        <v>10</v>
      </c>
    </row>
    <row r="1161" spans="1:5" x14ac:dyDescent="0.3">
      <c r="A1161">
        <v>1156</v>
      </c>
      <c r="B1161" t="s">
        <v>10</v>
      </c>
      <c r="C1161" t="s">
        <v>10</v>
      </c>
      <c r="D1161" t="s">
        <v>10</v>
      </c>
      <c r="E1161" t="s">
        <v>10</v>
      </c>
    </row>
    <row r="1162" spans="1:5" x14ac:dyDescent="0.3">
      <c r="A1162">
        <v>1157</v>
      </c>
      <c r="B1162" t="s">
        <v>10</v>
      </c>
      <c r="C1162" t="s">
        <v>10</v>
      </c>
      <c r="D1162" t="s">
        <v>10</v>
      </c>
      <c r="E1162" t="s">
        <v>10</v>
      </c>
    </row>
    <row r="1163" spans="1:5" x14ac:dyDescent="0.3">
      <c r="A1163">
        <v>1158</v>
      </c>
      <c r="B1163" t="s">
        <v>10</v>
      </c>
      <c r="C1163" t="s">
        <v>10</v>
      </c>
      <c r="D1163" t="s">
        <v>10</v>
      </c>
      <c r="E1163" t="s">
        <v>10</v>
      </c>
    </row>
    <row r="1164" spans="1:5" x14ac:dyDescent="0.3">
      <c r="A1164">
        <v>1159</v>
      </c>
      <c r="B1164" t="s">
        <v>10</v>
      </c>
      <c r="C1164" t="s">
        <v>10</v>
      </c>
      <c r="D1164" t="s">
        <v>10</v>
      </c>
      <c r="E1164" t="s">
        <v>10</v>
      </c>
    </row>
    <row r="1165" spans="1:5" x14ac:dyDescent="0.3">
      <c r="A1165">
        <v>1160</v>
      </c>
      <c r="B1165" t="s">
        <v>10</v>
      </c>
      <c r="C1165" t="s">
        <v>10</v>
      </c>
      <c r="D1165" t="s">
        <v>10</v>
      </c>
      <c r="E1165" t="s">
        <v>10</v>
      </c>
    </row>
    <row r="1166" spans="1:5" x14ac:dyDescent="0.3">
      <c r="A1166">
        <v>1161</v>
      </c>
      <c r="B1166" t="s">
        <v>10</v>
      </c>
      <c r="C1166" t="s">
        <v>10</v>
      </c>
      <c r="D1166" t="s">
        <v>10</v>
      </c>
      <c r="E1166" t="s">
        <v>10</v>
      </c>
    </row>
    <row r="1167" spans="1:5" x14ac:dyDescent="0.3">
      <c r="A1167">
        <v>1162</v>
      </c>
      <c r="B1167" t="s">
        <v>10</v>
      </c>
      <c r="C1167" t="s">
        <v>10</v>
      </c>
      <c r="D1167" t="s">
        <v>10</v>
      </c>
      <c r="E1167" t="s">
        <v>10</v>
      </c>
    </row>
    <row r="1168" spans="1:5" x14ac:dyDescent="0.3">
      <c r="A1168">
        <v>1163</v>
      </c>
      <c r="B1168" t="s">
        <v>10</v>
      </c>
      <c r="C1168" t="s">
        <v>10</v>
      </c>
      <c r="D1168" t="s">
        <v>10</v>
      </c>
      <c r="E1168" t="s">
        <v>10</v>
      </c>
    </row>
    <row r="1169" spans="1:5" x14ac:dyDescent="0.3">
      <c r="A1169">
        <v>1164</v>
      </c>
      <c r="B1169" t="s">
        <v>10</v>
      </c>
      <c r="C1169" t="s">
        <v>10</v>
      </c>
      <c r="D1169" t="s">
        <v>10</v>
      </c>
      <c r="E1169" t="s">
        <v>10</v>
      </c>
    </row>
    <row r="1170" spans="1:5" x14ac:dyDescent="0.3">
      <c r="A1170">
        <v>1165</v>
      </c>
      <c r="B1170" t="s">
        <v>10</v>
      </c>
      <c r="C1170" t="s">
        <v>10</v>
      </c>
      <c r="D1170" t="s">
        <v>10</v>
      </c>
      <c r="E1170" t="s">
        <v>10</v>
      </c>
    </row>
    <row r="1171" spans="1:5" x14ac:dyDescent="0.3">
      <c r="A1171">
        <v>1166</v>
      </c>
      <c r="B1171" t="s">
        <v>10</v>
      </c>
      <c r="C1171" t="s">
        <v>10</v>
      </c>
      <c r="D1171" t="s">
        <v>10</v>
      </c>
      <c r="E1171" t="s">
        <v>10</v>
      </c>
    </row>
    <row r="1172" spans="1:5" x14ac:dyDescent="0.3">
      <c r="A1172">
        <v>1167</v>
      </c>
      <c r="B1172" t="s">
        <v>10</v>
      </c>
      <c r="C1172" t="s">
        <v>10</v>
      </c>
      <c r="D1172" t="s">
        <v>10</v>
      </c>
      <c r="E1172" t="s">
        <v>10</v>
      </c>
    </row>
    <row r="1173" spans="1:5" x14ac:dyDescent="0.3">
      <c r="A1173">
        <v>1168</v>
      </c>
      <c r="B1173" t="s">
        <v>10</v>
      </c>
      <c r="C1173" t="s">
        <v>10</v>
      </c>
      <c r="D1173" t="s">
        <v>10</v>
      </c>
      <c r="E1173" t="s">
        <v>10</v>
      </c>
    </row>
    <row r="1174" spans="1:5" x14ac:dyDescent="0.3">
      <c r="A1174">
        <v>1169</v>
      </c>
      <c r="B1174" t="s">
        <v>10</v>
      </c>
      <c r="C1174" t="s">
        <v>10</v>
      </c>
      <c r="D1174" t="s">
        <v>10</v>
      </c>
      <c r="E1174" t="s">
        <v>10</v>
      </c>
    </row>
    <row r="1175" spans="1:5" x14ac:dyDescent="0.3">
      <c r="A1175">
        <v>1170</v>
      </c>
      <c r="B1175" t="s">
        <v>10</v>
      </c>
      <c r="C1175" t="s">
        <v>10</v>
      </c>
      <c r="D1175" t="s">
        <v>10</v>
      </c>
      <c r="E1175" t="s">
        <v>10</v>
      </c>
    </row>
    <row r="1176" spans="1:5" x14ac:dyDescent="0.3">
      <c r="A1176">
        <v>1171</v>
      </c>
      <c r="B1176" t="s">
        <v>10</v>
      </c>
      <c r="C1176" t="s">
        <v>10</v>
      </c>
      <c r="D1176" t="s">
        <v>10</v>
      </c>
      <c r="E1176" t="s">
        <v>10</v>
      </c>
    </row>
    <row r="1177" spans="1:5" x14ac:dyDescent="0.3">
      <c r="A1177">
        <v>1172</v>
      </c>
      <c r="B1177" t="s">
        <v>10</v>
      </c>
      <c r="C1177" t="s">
        <v>10</v>
      </c>
      <c r="D1177" t="s">
        <v>10</v>
      </c>
      <c r="E1177" t="s">
        <v>10</v>
      </c>
    </row>
    <row r="1178" spans="1:5" x14ac:dyDescent="0.3">
      <c r="A1178">
        <v>1173</v>
      </c>
      <c r="B1178" t="s">
        <v>10</v>
      </c>
      <c r="C1178" t="s">
        <v>10</v>
      </c>
      <c r="D1178" t="s">
        <v>10</v>
      </c>
      <c r="E1178" t="s">
        <v>10</v>
      </c>
    </row>
    <row r="1179" spans="1:5" x14ac:dyDescent="0.3">
      <c r="A1179">
        <v>1174</v>
      </c>
      <c r="B1179" t="s">
        <v>10</v>
      </c>
      <c r="C1179" t="s">
        <v>10</v>
      </c>
      <c r="D1179" t="s">
        <v>10</v>
      </c>
      <c r="E1179" t="s">
        <v>10</v>
      </c>
    </row>
    <row r="1180" spans="1:5" x14ac:dyDescent="0.3">
      <c r="A1180">
        <v>1175</v>
      </c>
      <c r="B1180" t="s">
        <v>10</v>
      </c>
      <c r="C1180" t="s">
        <v>10</v>
      </c>
      <c r="D1180" t="s">
        <v>10</v>
      </c>
      <c r="E1180" t="s">
        <v>10</v>
      </c>
    </row>
    <row r="1181" spans="1:5" x14ac:dyDescent="0.3">
      <c r="A1181">
        <v>1176</v>
      </c>
      <c r="B1181" t="s">
        <v>10</v>
      </c>
      <c r="C1181" t="s">
        <v>10</v>
      </c>
      <c r="D1181" t="s">
        <v>10</v>
      </c>
      <c r="E1181" t="s">
        <v>10</v>
      </c>
    </row>
    <row r="1182" spans="1:5" x14ac:dyDescent="0.3">
      <c r="A1182">
        <v>1177</v>
      </c>
      <c r="B1182" t="s">
        <v>10</v>
      </c>
      <c r="C1182" t="s">
        <v>10</v>
      </c>
      <c r="D1182" t="s">
        <v>10</v>
      </c>
      <c r="E1182" t="s">
        <v>10</v>
      </c>
    </row>
    <row r="1183" spans="1:5" x14ac:dyDescent="0.3">
      <c r="A1183">
        <v>1178</v>
      </c>
      <c r="B1183" t="s">
        <v>10</v>
      </c>
      <c r="C1183" t="s">
        <v>10</v>
      </c>
      <c r="D1183" t="s">
        <v>10</v>
      </c>
      <c r="E1183" t="s">
        <v>10</v>
      </c>
    </row>
    <row r="1184" spans="1:5" x14ac:dyDescent="0.3">
      <c r="A1184">
        <v>1179</v>
      </c>
      <c r="B1184" t="s">
        <v>10</v>
      </c>
      <c r="C1184" t="s">
        <v>10</v>
      </c>
      <c r="D1184" t="s">
        <v>10</v>
      </c>
      <c r="E1184" t="s">
        <v>10</v>
      </c>
    </row>
    <row r="1185" spans="1:5" x14ac:dyDescent="0.3">
      <c r="A1185">
        <v>1180</v>
      </c>
      <c r="B1185" t="s">
        <v>10</v>
      </c>
      <c r="C1185" t="s">
        <v>10</v>
      </c>
      <c r="D1185" t="s">
        <v>10</v>
      </c>
      <c r="E1185" t="s">
        <v>10</v>
      </c>
    </row>
    <row r="1186" spans="1:5" x14ac:dyDescent="0.3">
      <c r="A1186">
        <v>1181</v>
      </c>
      <c r="B1186" t="s">
        <v>10</v>
      </c>
      <c r="C1186" t="s">
        <v>10</v>
      </c>
      <c r="D1186" t="s">
        <v>10</v>
      </c>
      <c r="E1186" t="s">
        <v>10</v>
      </c>
    </row>
    <row r="1187" spans="1:5" x14ac:dyDescent="0.3">
      <c r="A1187">
        <v>1182</v>
      </c>
      <c r="B1187" t="s">
        <v>10</v>
      </c>
      <c r="C1187" t="s">
        <v>10</v>
      </c>
      <c r="D1187" t="s">
        <v>10</v>
      </c>
      <c r="E1187" t="s">
        <v>10</v>
      </c>
    </row>
    <row r="1188" spans="1:5" x14ac:dyDescent="0.3">
      <c r="A1188">
        <v>1183</v>
      </c>
      <c r="B1188" t="s">
        <v>10</v>
      </c>
      <c r="C1188" t="s">
        <v>10</v>
      </c>
      <c r="D1188" t="s">
        <v>10</v>
      </c>
      <c r="E1188" t="s">
        <v>10</v>
      </c>
    </row>
    <row r="1189" spans="1:5" x14ac:dyDescent="0.3">
      <c r="A1189">
        <v>1184</v>
      </c>
      <c r="B1189" t="s">
        <v>10</v>
      </c>
      <c r="C1189" t="s">
        <v>10</v>
      </c>
      <c r="D1189" t="s">
        <v>10</v>
      </c>
      <c r="E1189" t="s">
        <v>10</v>
      </c>
    </row>
    <row r="1190" spans="1:5" x14ac:dyDescent="0.3">
      <c r="A1190">
        <v>1185</v>
      </c>
      <c r="B1190" t="s">
        <v>10</v>
      </c>
      <c r="C1190" t="s">
        <v>10</v>
      </c>
      <c r="D1190" t="s">
        <v>10</v>
      </c>
      <c r="E1190" t="s">
        <v>10</v>
      </c>
    </row>
    <row r="1191" spans="1:5" x14ac:dyDescent="0.3">
      <c r="A1191">
        <v>1186</v>
      </c>
      <c r="B1191" t="s">
        <v>10</v>
      </c>
      <c r="C1191" t="s">
        <v>10</v>
      </c>
      <c r="D1191" t="s">
        <v>10</v>
      </c>
      <c r="E1191" t="s">
        <v>10</v>
      </c>
    </row>
    <row r="1192" spans="1:5" x14ac:dyDescent="0.3">
      <c r="A1192">
        <v>1187</v>
      </c>
      <c r="B1192" t="s">
        <v>10</v>
      </c>
      <c r="C1192" t="s">
        <v>10</v>
      </c>
      <c r="D1192" t="s">
        <v>10</v>
      </c>
      <c r="E1192" t="s">
        <v>10</v>
      </c>
    </row>
    <row r="1193" spans="1:5" x14ac:dyDescent="0.3">
      <c r="A1193">
        <v>1188</v>
      </c>
      <c r="B1193" t="s">
        <v>10</v>
      </c>
      <c r="C1193" t="s">
        <v>10</v>
      </c>
      <c r="D1193" t="s">
        <v>10</v>
      </c>
      <c r="E1193" t="s">
        <v>10</v>
      </c>
    </row>
    <row r="1194" spans="1:5" x14ac:dyDescent="0.3">
      <c r="A1194">
        <v>1189</v>
      </c>
      <c r="B1194" t="s">
        <v>10</v>
      </c>
      <c r="C1194" t="s">
        <v>10</v>
      </c>
      <c r="D1194" t="s">
        <v>10</v>
      </c>
      <c r="E1194" t="s">
        <v>10</v>
      </c>
    </row>
    <row r="1195" spans="1:5" x14ac:dyDescent="0.3">
      <c r="A1195">
        <v>1190</v>
      </c>
      <c r="B1195" t="s">
        <v>10</v>
      </c>
      <c r="C1195" t="s">
        <v>10</v>
      </c>
      <c r="D1195" t="s">
        <v>10</v>
      </c>
      <c r="E1195" t="s">
        <v>10</v>
      </c>
    </row>
    <row r="1196" spans="1:5" x14ac:dyDescent="0.3">
      <c r="A1196">
        <v>1191</v>
      </c>
      <c r="B1196" t="s">
        <v>10</v>
      </c>
      <c r="C1196" t="s">
        <v>10</v>
      </c>
      <c r="D1196" t="s">
        <v>10</v>
      </c>
      <c r="E1196" t="s">
        <v>10</v>
      </c>
    </row>
    <row r="1197" spans="1:5" x14ac:dyDescent="0.3">
      <c r="A1197">
        <v>1192</v>
      </c>
      <c r="B1197" t="s">
        <v>10</v>
      </c>
      <c r="C1197" t="s">
        <v>10</v>
      </c>
      <c r="D1197" t="s">
        <v>10</v>
      </c>
      <c r="E1197" t="s">
        <v>10</v>
      </c>
    </row>
    <row r="1198" spans="1:5" x14ac:dyDescent="0.3">
      <c r="A1198">
        <v>1193</v>
      </c>
      <c r="B1198" t="s">
        <v>10</v>
      </c>
      <c r="C1198" t="s">
        <v>10</v>
      </c>
      <c r="D1198" t="s">
        <v>10</v>
      </c>
      <c r="E1198" t="s">
        <v>10</v>
      </c>
    </row>
    <row r="1199" spans="1:5" x14ac:dyDescent="0.3">
      <c r="A1199">
        <v>1194</v>
      </c>
      <c r="B1199" t="s">
        <v>10</v>
      </c>
      <c r="C1199" t="s">
        <v>10</v>
      </c>
      <c r="D1199" t="s">
        <v>10</v>
      </c>
      <c r="E1199" t="s">
        <v>10</v>
      </c>
    </row>
    <row r="1200" spans="1:5" x14ac:dyDescent="0.3">
      <c r="A1200">
        <v>1195</v>
      </c>
      <c r="B1200" t="s">
        <v>10</v>
      </c>
      <c r="C1200" t="s">
        <v>10</v>
      </c>
      <c r="D1200" t="s">
        <v>10</v>
      </c>
      <c r="E1200" t="s">
        <v>10</v>
      </c>
    </row>
    <row r="1201" spans="1:5" x14ac:dyDescent="0.3">
      <c r="A1201">
        <v>1196</v>
      </c>
      <c r="B1201" t="s">
        <v>10</v>
      </c>
      <c r="C1201" t="s">
        <v>10</v>
      </c>
      <c r="D1201" t="s">
        <v>10</v>
      </c>
      <c r="E1201" t="s">
        <v>10</v>
      </c>
    </row>
    <row r="1202" spans="1:5" x14ac:dyDescent="0.3">
      <c r="A1202">
        <v>1197</v>
      </c>
      <c r="B1202" t="s">
        <v>10</v>
      </c>
      <c r="C1202" t="s">
        <v>10</v>
      </c>
      <c r="D1202" t="s">
        <v>10</v>
      </c>
      <c r="E1202" t="s">
        <v>10</v>
      </c>
    </row>
    <row r="1203" spans="1:5" x14ac:dyDescent="0.3">
      <c r="A1203">
        <v>1198</v>
      </c>
      <c r="B1203" t="s">
        <v>10</v>
      </c>
      <c r="C1203" t="s">
        <v>10</v>
      </c>
      <c r="D1203" t="s">
        <v>10</v>
      </c>
      <c r="E1203" t="s">
        <v>10</v>
      </c>
    </row>
    <row r="1204" spans="1:5" x14ac:dyDescent="0.3">
      <c r="A1204">
        <v>1199</v>
      </c>
      <c r="B1204" t="s">
        <v>10</v>
      </c>
      <c r="C1204" t="s">
        <v>10</v>
      </c>
      <c r="D1204" t="s">
        <v>10</v>
      </c>
      <c r="E1204" t="s">
        <v>10</v>
      </c>
    </row>
    <row r="1205" spans="1:5" x14ac:dyDescent="0.3">
      <c r="A1205">
        <v>1200</v>
      </c>
      <c r="B1205" t="s">
        <v>10</v>
      </c>
      <c r="C1205" t="s">
        <v>10</v>
      </c>
      <c r="D1205" t="s">
        <v>10</v>
      </c>
      <c r="E1205" t="s">
        <v>10</v>
      </c>
    </row>
    <row r="1206" spans="1:5" x14ac:dyDescent="0.3">
      <c r="A1206">
        <v>1201</v>
      </c>
      <c r="B1206" t="s">
        <v>10</v>
      </c>
      <c r="C1206" t="s">
        <v>10</v>
      </c>
      <c r="D1206" t="s">
        <v>10</v>
      </c>
      <c r="E1206" t="s">
        <v>10</v>
      </c>
    </row>
    <row r="1207" spans="1:5" x14ac:dyDescent="0.3">
      <c r="A1207">
        <v>1202</v>
      </c>
      <c r="B1207" t="s">
        <v>10</v>
      </c>
      <c r="C1207" t="s">
        <v>10</v>
      </c>
      <c r="D1207" t="s">
        <v>10</v>
      </c>
      <c r="E1207" t="s">
        <v>10</v>
      </c>
    </row>
    <row r="1208" spans="1:5" x14ac:dyDescent="0.3">
      <c r="A1208">
        <v>1203</v>
      </c>
      <c r="B1208" t="s">
        <v>10</v>
      </c>
      <c r="C1208" t="s">
        <v>10</v>
      </c>
      <c r="D1208" t="s">
        <v>10</v>
      </c>
      <c r="E1208" t="s">
        <v>10</v>
      </c>
    </row>
    <row r="1209" spans="1:5" x14ac:dyDescent="0.3">
      <c r="A1209">
        <v>1204</v>
      </c>
      <c r="B1209" t="s">
        <v>10</v>
      </c>
      <c r="C1209" t="s">
        <v>10</v>
      </c>
      <c r="D1209" t="s">
        <v>10</v>
      </c>
      <c r="E1209" t="s">
        <v>10</v>
      </c>
    </row>
    <row r="1210" spans="1:5" x14ac:dyDescent="0.3">
      <c r="A1210">
        <v>1205</v>
      </c>
      <c r="B1210" t="s">
        <v>10</v>
      </c>
      <c r="C1210" t="s">
        <v>10</v>
      </c>
      <c r="D1210" t="s">
        <v>10</v>
      </c>
      <c r="E1210" t="s">
        <v>10</v>
      </c>
    </row>
    <row r="1211" spans="1:5" x14ac:dyDescent="0.3">
      <c r="A1211">
        <v>1206</v>
      </c>
      <c r="B1211" t="s">
        <v>10</v>
      </c>
      <c r="C1211" t="s">
        <v>10</v>
      </c>
      <c r="D1211" t="s">
        <v>10</v>
      </c>
      <c r="E1211" t="s">
        <v>10</v>
      </c>
    </row>
    <row r="1212" spans="1:5" x14ac:dyDescent="0.3">
      <c r="A1212">
        <v>1207</v>
      </c>
      <c r="B1212" t="s">
        <v>10</v>
      </c>
      <c r="C1212" t="s">
        <v>10</v>
      </c>
      <c r="D1212" t="s">
        <v>10</v>
      </c>
      <c r="E1212" t="s">
        <v>10</v>
      </c>
    </row>
    <row r="1213" spans="1:5" x14ac:dyDescent="0.3">
      <c r="A1213">
        <v>1208</v>
      </c>
      <c r="B1213" t="s">
        <v>10</v>
      </c>
      <c r="C1213" t="s">
        <v>10</v>
      </c>
      <c r="D1213" t="s">
        <v>10</v>
      </c>
      <c r="E1213" t="s">
        <v>10</v>
      </c>
    </row>
    <row r="1214" spans="1:5" x14ac:dyDescent="0.3">
      <c r="A1214">
        <v>1209</v>
      </c>
      <c r="B1214" t="s">
        <v>10</v>
      </c>
      <c r="C1214" t="s">
        <v>10</v>
      </c>
      <c r="D1214" t="s">
        <v>10</v>
      </c>
      <c r="E1214" t="s">
        <v>10</v>
      </c>
    </row>
    <row r="1215" spans="1:5" x14ac:dyDescent="0.3">
      <c r="A1215">
        <v>1210</v>
      </c>
      <c r="B1215" t="s">
        <v>10</v>
      </c>
      <c r="C1215" t="s">
        <v>10</v>
      </c>
      <c r="D1215" t="s">
        <v>10</v>
      </c>
      <c r="E1215" t="s">
        <v>10</v>
      </c>
    </row>
    <row r="1216" spans="1:5" x14ac:dyDescent="0.3">
      <c r="A1216">
        <v>1211</v>
      </c>
      <c r="B1216" t="s">
        <v>10</v>
      </c>
      <c r="C1216" t="s">
        <v>10</v>
      </c>
      <c r="D1216" t="s">
        <v>10</v>
      </c>
      <c r="E1216" t="s">
        <v>10</v>
      </c>
    </row>
    <row r="1217" spans="1:5" x14ac:dyDescent="0.3">
      <c r="A1217">
        <v>1212</v>
      </c>
      <c r="B1217" t="s">
        <v>10</v>
      </c>
      <c r="C1217" t="s">
        <v>10</v>
      </c>
      <c r="D1217" t="s">
        <v>10</v>
      </c>
      <c r="E1217" t="s">
        <v>10</v>
      </c>
    </row>
    <row r="1218" spans="1:5" x14ac:dyDescent="0.3">
      <c r="A1218">
        <v>1213</v>
      </c>
      <c r="B1218" t="s">
        <v>10</v>
      </c>
      <c r="C1218" t="s">
        <v>10</v>
      </c>
      <c r="D1218" t="s">
        <v>10</v>
      </c>
      <c r="E1218" t="s">
        <v>10</v>
      </c>
    </row>
    <row r="1219" spans="1:5" x14ac:dyDescent="0.3">
      <c r="A1219">
        <v>1214</v>
      </c>
      <c r="B1219" t="s">
        <v>10</v>
      </c>
      <c r="C1219" t="s">
        <v>10</v>
      </c>
      <c r="D1219" t="s">
        <v>10</v>
      </c>
      <c r="E1219" t="s">
        <v>10</v>
      </c>
    </row>
    <row r="1220" spans="1:5" x14ac:dyDescent="0.3">
      <c r="A1220">
        <v>1215</v>
      </c>
      <c r="B1220" t="s">
        <v>10</v>
      </c>
      <c r="C1220" t="s">
        <v>10</v>
      </c>
      <c r="D1220" t="s">
        <v>10</v>
      </c>
      <c r="E1220" t="s">
        <v>10</v>
      </c>
    </row>
    <row r="1221" spans="1:5" x14ac:dyDescent="0.3">
      <c r="A1221">
        <v>1216</v>
      </c>
      <c r="B1221" t="s">
        <v>10</v>
      </c>
      <c r="C1221" t="s">
        <v>10</v>
      </c>
      <c r="D1221" t="s">
        <v>10</v>
      </c>
      <c r="E1221" t="s">
        <v>10</v>
      </c>
    </row>
    <row r="1222" spans="1:5" x14ac:dyDescent="0.3">
      <c r="A1222">
        <v>1217</v>
      </c>
      <c r="B1222" t="s">
        <v>10</v>
      </c>
      <c r="C1222" t="s">
        <v>10</v>
      </c>
      <c r="D1222" t="s">
        <v>10</v>
      </c>
      <c r="E1222" t="s">
        <v>10</v>
      </c>
    </row>
    <row r="1223" spans="1:5" x14ac:dyDescent="0.3">
      <c r="A1223">
        <v>1218</v>
      </c>
      <c r="B1223" t="s">
        <v>10</v>
      </c>
      <c r="C1223" t="s">
        <v>10</v>
      </c>
      <c r="D1223" t="s">
        <v>10</v>
      </c>
      <c r="E1223" t="s">
        <v>10</v>
      </c>
    </row>
    <row r="1224" spans="1:5" x14ac:dyDescent="0.3">
      <c r="A1224">
        <v>1219</v>
      </c>
      <c r="B1224" t="s">
        <v>10</v>
      </c>
      <c r="C1224" t="s">
        <v>10</v>
      </c>
      <c r="D1224" t="s">
        <v>10</v>
      </c>
      <c r="E1224" t="s">
        <v>10</v>
      </c>
    </row>
    <row r="1225" spans="1:5" x14ac:dyDescent="0.3">
      <c r="A1225">
        <v>1220</v>
      </c>
      <c r="B1225" t="s">
        <v>10</v>
      </c>
      <c r="C1225" t="s">
        <v>10</v>
      </c>
      <c r="D1225" t="s">
        <v>10</v>
      </c>
      <c r="E1225" t="s">
        <v>10</v>
      </c>
    </row>
    <row r="1226" spans="1:5" x14ac:dyDescent="0.3">
      <c r="A1226">
        <v>1221</v>
      </c>
      <c r="B1226" t="s">
        <v>10</v>
      </c>
      <c r="C1226" t="s">
        <v>10</v>
      </c>
      <c r="D1226" t="s">
        <v>10</v>
      </c>
      <c r="E1226" t="s">
        <v>10</v>
      </c>
    </row>
    <row r="1227" spans="1:5" x14ac:dyDescent="0.3">
      <c r="A1227">
        <v>1222</v>
      </c>
      <c r="B1227" t="s">
        <v>10</v>
      </c>
      <c r="C1227" t="s">
        <v>10</v>
      </c>
      <c r="D1227" t="s">
        <v>10</v>
      </c>
      <c r="E1227" t="s">
        <v>10</v>
      </c>
    </row>
    <row r="1228" spans="1:5" x14ac:dyDescent="0.3">
      <c r="A1228">
        <v>1223</v>
      </c>
      <c r="B1228" t="s">
        <v>10</v>
      </c>
      <c r="C1228" t="s">
        <v>10</v>
      </c>
      <c r="D1228" t="s">
        <v>10</v>
      </c>
      <c r="E1228" t="s">
        <v>10</v>
      </c>
    </row>
    <row r="1229" spans="1:5" x14ac:dyDescent="0.3">
      <c r="A1229">
        <v>1224</v>
      </c>
      <c r="B1229" t="s">
        <v>10</v>
      </c>
      <c r="C1229" t="s">
        <v>10</v>
      </c>
      <c r="D1229" t="s">
        <v>10</v>
      </c>
      <c r="E1229" t="s">
        <v>10</v>
      </c>
    </row>
    <row r="1230" spans="1:5" x14ac:dyDescent="0.3">
      <c r="A1230">
        <v>1225</v>
      </c>
      <c r="B1230" t="s">
        <v>10</v>
      </c>
      <c r="C1230" t="s">
        <v>10</v>
      </c>
      <c r="D1230" t="s">
        <v>10</v>
      </c>
      <c r="E1230" t="s">
        <v>10</v>
      </c>
    </row>
    <row r="1231" spans="1:5" x14ac:dyDescent="0.3">
      <c r="A1231">
        <v>1226</v>
      </c>
      <c r="B1231" t="s">
        <v>10</v>
      </c>
      <c r="C1231" t="s">
        <v>10</v>
      </c>
      <c r="D1231" t="s">
        <v>10</v>
      </c>
      <c r="E1231" t="s">
        <v>10</v>
      </c>
    </row>
    <row r="1232" spans="1:5" x14ac:dyDescent="0.3">
      <c r="A1232">
        <v>1227</v>
      </c>
      <c r="B1232" t="s">
        <v>10</v>
      </c>
      <c r="C1232" t="s">
        <v>10</v>
      </c>
      <c r="D1232" t="s">
        <v>10</v>
      </c>
      <c r="E1232" t="s">
        <v>10</v>
      </c>
    </row>
    <row r="1233" spans="1:5" x14ac:dyDescent="0.3">
      <c r="A1233">
        <v>1228</v>
      </c>
      <c r="B1233" t="s">
        <v>10</v>
      </c>
      <c r="C1233" t="s">
        <v>10</v>
      </c>
      <c r="D1233" t="s">
        <v>10</v>
      </c>
      <c r="E1233" t="s">
        <v>10</v>
      </c>
    </row>
    <row r="1234" spans="1:5" x14ac:dyDescent="0.3">
      <c r="A1234">
        <v>1229</v>
      </c>
      <c r="B1234" t="s">
        <v>10</v>
      </c>
      <c r="C1234" t="s">
        <v>10</v>
      </c>
      <c r="D1234" t="s">
        <v>10</v>
      </c>
      <c r="E1234" t="s">
        <v>10</v>
      </c>
    </row>
    <row r="1235" spans="1:5" x14ac:dyDescent="0.3">
      <c r="A1235">
        <v>1230</v>
      </c>
      <c r="B1235" t="s">
        <v>10</v>
      </c>
      <c r="C1235" t="s">
        <v>10</v>
      </c>
      <c r="D1235" t="s">
        <v>10</v>
      </c>
      <c r="E1235" t="s">
        <v>10</v>
      </c>
    </row>
    <row r="1236" spans="1:5" x14ac:dyDescent="0.3">
      <c r="A1236">
        <v>1231</v>
      </c>
      <c r="B1236" t="s">
        <v>10</v>
      </c>
      <c r="C1236" t="s">
        <v>10</v>
      </c>
      <c r="D1236" t="s">
        <v>10</v>
      </c>
      <c r="E1236" t="s">
        <v>10</v>
      </c>
    </row>
    <row r="1237" spans="1:5" x14ac:dyDescent="0.3">
      <c r="A1237">
        <v>1232</v>
      </c>
      <c r="B1237" t="s">
        <v>10</v>
      </c>
      <c r="C1237" t="s">
        <v>10</v>
      </c>
      <c r="D1237" t="s">
        <v>10</v>
      </c>
      <c r="E1237" t="s">
        <v>10</v>
      </c>
    </row>
    <row r="1238" spans="1:5" x14ac:dyDescent="0.3">
      <c r="A1238">
        <v>1233</v>
      </c>
      <c r="B1238" t="s">
        <v>10</v>
      </c>
      <c r="C1238" t="s">
        <v>10</v>
      </c>
      <c r="D1238" t="s">
        <v>10</v>
      </c>
      <c r="E1238" t="s">
        <v>10</v>
      </c>
    </row>
    <row r="1239" spans="1:5" x14ac:dyDescent="0.3">
      <c r="A1239">
        <v>1234</v>
      </c>
      <c r="B1239" t="s">
        <v>10</v>
      </c>
      <c r="C1239" t="s">
        <v>10</v>
      </c>
      <c r="D1239" t="s">
        <v>10</v>
      </c>
      <c r="E1239" t="s">
        <v>10</v>
      </c>
    </row>
    <row r="1240" spans="1:5" x14ac:dyDescent="0.3">
      <c r="A1240">
        <v>1235</v>
      </c>
      <c r="B1240" t="s">
        <v>10</v>
      </c>
      <c r="C1240" t="s">
        <v>10</v>
      </c>
      <c r="D1240" t="s">
        <v>10</v>
      </c>
      <c r="E1240" t="s">
        <v>10</v>
      </c>
    </row>
    <row r="1241" spans="1:5" x14ac:dyDescent="0.3">
      <c r="A1241">
        <v>1236</v>
      </c>
      <c r="B1241" t="s">
        <v>10</v>
      </c>
      <c r="C1241" t="s">
        <v>10</v>
      </c>
      <c r="D1241" t="s">
        <v>10</v>
      </c>
      <c r="E1241" t="s">
        <v>10</v>
      </c>
    </row>
    <row r="1242" spans="1:5" x14ac:dyDescent="0.3">
      <c r="A1242">
        <v>1237</v>
      </c>
      <c r="B1242" t="s">
        <v>10</v>
      </c>
      <c r="C1242" t="s">
        <v>10</v>
      </c>
      <c r="D1242" t="s">
        <v>10</v>
      </c>
      <c r="E1242" t="s">
        <v>10</v>
      </c>
    </row>
    <row r="1243" spans="1:5" x14ac:dyDescent="0.3">
      <c r="A1243">
        <v>1238</v>
      </c>
      <c r="B1243" t="s">
        <v>10</v>
      </c>
      <c r="C1243" t="s">
        <v>10</v>
      </c>
      <c r="D1243" t="s">
        <v>10</v>
      </c>
      <c r="E1243" t="s">
        <v>10</v>
      </c>
    </row>
    <row r="1244" spans="1:5" x14ac:dyDescent="0.3">
      <c r="A1244">
        <v>1239</v>
      </c>
      <c r="B1244" t="s">
        <v>10</v>
      </c>
      <c r="C1244" t="s">
        <v>10</v>
      </c>
      <c r="D1244" t="s">
        <v>10</v>
      </c>
      <c r="E1244" t="s">
        <v>10</v>
      </c>
    </row>
    <row r="1245" spans="1:5" x14ac:dyDescent="0.3">
      <c r="A1245">
        <v>1240</v>
      </c>
      <c r="B1245" t="s">
        <v>10</v>
      </c>
      <c r="C1245" t="s">
        <v>10</v>
      </c>
      <c r="D1245" t="s">
        <v>10</v>
      </c>
      <c r="E1245" t="s">
        <v>10</v>
      </c>
    </row>
    <row r="1246" spans="1:5" x14ac:dyDescent="0.3">
      <c r="A1246">
        <v>1241</v>
      </c>
      <c r="B1246" t="s">
        <v>10</v>
      </c>
      <c r="C1246" t="s">
        <v>10</v>
      </c>
      <c r="D1246" t="s">
        <v>10</v>
      </c>
      <c r="E1246" t="s">
        <v>10</v>
      </c>
    </row>
    <row r="1247" spans="1:5" x14ac:dyDescent="0.3">
      <c r="A1247">
        <v>1242</v>
      </c>
      <c r="B1247" t="s">
        <v>10</v>
      </c>
      <c r="C1247" t="s">
        <v>10</v>
      </c>
      <c r="D1247" t="s">
        <v>10</v>
      </c>
      <c r="E1247" t="s">
        <v>10</v>
      </c>
    </row>
    <row r="1248" spans="1:5" x14ac:dyDescent="0.3">
      <c r="A1248">
        <v>1243</v>
      </c>
      <c r="B1248" t="s">
        <v>10</v>
      </c>
      <c r="C1248" t="s">
        <v>10</v>
      </c>
      <c r="D1248" t="s">
        <v>10</v>
      </c>
      <c r="E1248" t="s">
        <v>10</v>
      </c>
    </row>
    <row r="1249" spans="1:5" x14ac:dyDescent="0.3">
      <c r="A1249">
        <v>1244</v>
      </c>
      <c r="B1249" t="s">
        <v>10</v>
      </c>
      <c r="C1249" t="s">
        <v>10</v>
      </c>
      <c r="D1249" t="s">
        <v>10</v>
      </c>
      <c r="E1249" t="s">
        <v>10</v>
      </c>
    </row>
    <row r="1250" spans="1:5" x14ac:dyDescent="0.3">
      <c r="A1250">
        <v>1245</v>
      </c>
      <c r="B1250" t="s">
        <v>10</v>
      </c>
      <c r="C1250" t="s">
        <v>10</v>
      </c>
      <c r="D1250" t="s">
        <v>10</v>
      </c>
      <c r="E1250" t="s">
        <v>10</v>
      </c>
    </row>
    <row r="1251" spans="1:5" x14ac:dyDescent="0.3">
      <c r="A1251">
        <v>1246</v>
      </c>
      <c r="B1251" t="s">
        <v>10</v>
      </c>
      <c r="C1251" t="s">
        <v>10</v>
      </c>
      <c r="D1251" t="s">
        <v>10</v>
      </c>
      <c r="E1251" t="s">
        <v>10</v>
      </c>
    </row>
    <row r="1252" spans="1:5" x14ac:dyDescent="0.3">
      <c r="A1252">
        <v>1247</v>
      </c>
      <c r="B1252" t="s">
        <v>10</v>
      </c>
      <c r="C1252" t="s">
        <v>10</v>
      </c>
      <c r="D1252" t="s">
        <v>10</v>
      </c>
      <c r="E1252" t="s">
        <v>10</v>
      </c>
    </row>
    <row r="1253" spans="1:5" x14ac:dyDescent="0.3">
      <c r="A1253">
        <v>1248</v>
      </c>
      <c r="B1253" t="s">
        <v>10</v>
      </c>
      <c r="C1253" t="s">
        <v>10</v>
      </c>
      <c r="D1253" t="s">
        <v>10</v>
      </c>
      <c r="E1253" t="s">
        <v>10</v>
      </c>
    </row>
    <row r="1254" spans="1:5" x14ac:dyDescent="0.3">
      <c r="A1254">
        <v>1249</v>
      </c>
      <c r="B1254" t="s">
        <v>10</v>
      </c>
      <c r="C1254" t="s">
        <v>10</v>
      </c>
      <c r="D1254" t="s">
        <v>10</v>
      </c>
      <c r="E1254" t="s">
        <v>10</v>
      </c>
    </row>
    <row r="1255" spans="1:5" x14ac:dyDescent="0.3">
      <c r="A1255">
        <v>1250</v>
      </c>
      <c r="B1255" t="s">
        <v>10</v>
      </c>
      <c r="C1255" t="s">
        <v>10</v>
      </c>
      <c r="D1255" t="s">
        <v>10</v>
      </c>
      <c r="E1255" t="s">
        <v>10</v>
      </c>
    </row>
    <row r="1256" spans="1:5" x14ac:dyDescent="0.3">
      <c r="A1256">
        <v>1251</v>
      </c>
      <c r="B1256" t="s">
        <v>10</v>
      </c>
      <c r="C1256" t="s">
        <v>10</v>
      </c>
      <c r="D1256" t="s">
        <v>10</v>
      </c>
      <c r="E1256" t="s">
        <v>10</v>
      </c>
    </row>
    <row r="1257" spans="1:5" x14ac:dyDescent="0.3">
      <c r="A1257">
        <v>1252</v>
      </c>
      <c r="B1257" t="s">
        <v>10</v>
      </c>
      <c r="C1257" t="s">
        <v>10</v>
      </c>
      <c r="D1257" t="s">
        <v>10</v>
      </c>
      <c r="E1257" t="s">
        <v>10</v>
      </c>
    </row>
    <row r="1258" spans="1:5" x14ac:dyDescent="0.3">
      <c r="A1258">
        <v>1253</v>
      </c>
      <c r="B1258" t="s">
        <v>10</v>
      </c>
      <c r="C1258" t="s">
        <v>10</v>
      </c>
      <c r="D1258" t="s">
        <v>10</v>
      </c>
      <c r="E1258" t="s">
        <v>10</v>
      </c>
    </row>
    <row r="1259" spans="1:5" x14ac:dyDescent="0.3">
      <c r="A1259">
        <v>1254</v>
      </c>
      <c r="B1259" t="s">
        <v>10</v>
      </c>
      <c r="C1259" t="s">
        <v>10</v>
      </c>
      <c r="D1259" t="s">
        <v>10</v>
      </c>
      <c r="E1259" t="s">
        <v>10</v>
      </c>
    </row>
    <row r="1260" spans="1:5" x14ac:dyDescent="0.3">
      <c r="A1260">
        <v>1255</v>
      </c>
      <c r="B1260" t="s">
        <v>10</v>
      </c>
      <c r="C1260" t="s">
        <v>10</v>
      </c>
      <c r="D1260" t="s">
        <v>10</v>
      </c>
      <c r="E1260" t="s">
        <v>10</v>
      </c>
    </row>
    <row r="1261" spans="1:5" x14ac:dyDescent="0.3">
      <c r="A1261">
        <v>1256</v>
      </c>
      <c r="B1261" t="s">
        <v>10</v>
      </c>
      <c r="C1261" t="s">
        <v>10</v>
      </c>
      <c r="D1261" t="s">
        <v>10</v>
      </c>
      <c r="E1261" t="s">
        <v>10</v>
      </c>
    </row>
    <row r="1262" spans="1:5" x14ac:dyDescent="0.3">
      <c r="A1262">
        <v>1257</v>
      </c>
      <c r="B1262" t="s">
        <v>10</v>
      </c>
      <c r="C1262" t="s">
        <v>10</v>
      </c>
      <c r="D1262" t="s">
        <v>10</v>
      </c>
      <c r="E1262" t="s">
        <v>10</v>
      </c>
    </row>
    <row r="1263" spans="1:5" x14ac:dyDescent="0.3">
      <c r="A1263">
        <v>1258</v>
      </c>
      <c r="B1263" t="s">
        <v>10</v>
      </c>
      <c r="C1263" t="s">
        <v>10</v>
      </c>
      <c r="D1263" t="s">
        <v>10</v>
      </c>
      <c r="E1263" t="s">
        <v>10</v>
      </c>
    </row>
    <row r="1264" spans="1:5" x14ac:dyDescent="0.3">
      <c r="A1264">
        <v>1259</v>
      </c>
      <c r="B1264" t="s">
        <v>10</v>
      </c>
      <c r="C1264" t="s">
        <v>10</v>
      </c>
      <c r="D1264" t="s">
        <v>10</v>
      </c>
      <c r="E1264" t="s">
        <v>10</v>
      </c>
    </row>
    <row r="1265" spans="1:5" x14ac:dyDescent="0.3">
      <c r="A1265">
        <v>1260</v>
      </c>
      <c r="B1265" t="s">
        <v>10</v>
      </c>
      <c r="C1265" t="s">
        <v>10</v>
      </c>
      <c r="D1265" t="s">
        <v>10</v>
      </c>
      <c r="E1265" t="s">
        <v>10</v>
      </c>
    </row>
    <row r="1266" spans="1:5" x14ac:dyDescent="0.3">
      <c r="A1266">
        <v>1261</v>
      </c>
      <c r="B1266" t="s">
        <v>10</v>
      </c>
      <c r="C1266" t="s">
        <v>10</v>
      </c>
      <c r="D1266" t="s">
        <v>10</v>
      </c>
      <c r="E1266" t="s">
        <v>10</v>
      </c>
    </row>
    <row r="1267" spans="1:5" x14ac:dyDescent="0.3">
      <c r="A1267">
        <v>1262</v>
      </c>
      <c r="B1267" t="s">
        <v>10</v>
      </c>
      <c r="C1267" t="s">
        <v>10</v>
      </c>
      <c r="D1267" t="s">
        <v>10</v>
      </c>
      <c r="E1267" t="s">
        <v>10</v>
      </c>
    </row>
    <row r="1268" spans="1:5" x14ac:dyDescent="0.3">
      <c r="A1268">
        <v>1263</v>
      </c>
      <c r="B1268" t="s">
        <v>10</v>
      </c>
      <c r="C1268" t="s">
        <v>10</v>
      </c>
      <c r="D1268" t="s">
        <v>10</v>
      </c>
      <c r="E1268" t="s">
        <v>10</v>
      </c>
    </row>
    <row r="1269" spans="1:5" x14ac:dyDescent="0.3">
      <c r="A1269">
        <v>1264</v>
      </c>
      <c r="B1269" t="s">
        <v>10</v>
      </c>
      <c r="C1269" t="s">
        <v>10</v>
      </c>
      <c r="D1269" t="s">
        <v>10</v>
      </c>
      <c r="E1269" t="s">
        <v>10</v>
      </c>
    </row>
    <row r="1270" spans="1:5" x14ac:dyDescent="0.3">
      <c r="A1270">
        <v>1265</v>
      </c>
      <c r="B1270" t="s">
        <v>10</v>
      </c>
      <c r="C1270" t="s">
        <v>10</v>
      </c>
      <c r="D1270" t="s">
        <v>10</v>
      </c>
      <c r="E1270" t="s">
        <v>10</v>
      </c>
    </row>
    <row r="1271" spans="1:5" x14ac:dyDescent="0.3">
      <c r="A1271">
        <v>1266</v>
      </c>
      <c r="B1271" t="s">
        <v>10</v>
      </c>
      <c r="C1271" t="s">
        <v>10</v>
      </c>
      <c r="D1271" t="s">
        <v>10</v>
      </c>
      <c r="E1271" t="s">
        <v>10</v>
      </c>
    </row>
    <row r="1272" spans="1:5" x14ac:dyDescent="0.3">
      <c r="A1272">
        <v>1267</v>
      </c>
      <c r="B1272" t="s">
        <v>10</v>
      </c>
      <c r="C1272" t="s">
        <v>10</v>
      </c>
      <c r="D1272" t="s">
        <v>10</v>
      </c>
      <c r="E1272" t="s">
        <v>10</v>
      </c>
    </row>
    <row r="1273" spans="1:5" x14ac:dyDescent="0.3">
      <c r="A1273">
        <v>1268</v>
      </c>
      <c r="B1273" t="s">
        <v>10</v>
      </c>
      <c r="C1273" t="s">
        <v>10</v>
      </c>
      <c r="D1273" t="s">
        <v>10</v>
      </c>
      <c r="E1273" t="s">
        <v>10</v>
      </c>
    </row>
    <row r="1274" spans="1:5" x14ac:dyDescent="0.3">
      <c r="A1274">
        <v>1269</v>
      </c>
      <c r="B1274" t="s">
        <v>10</v>
      </c>
      <c r="C1274" t="s">
        <v>10</v>
      </c>
      <c r="D1274" t="s">
        <v>10</v>
      </c>
      <c r="E1274" t="s">
        <v>10</v>
      </c>
    </row>
    <row r="1275" spans="1:5" x14ac:dyDescent="0.3">
      <c r="A1275">
        <v>1270</v>
      </c>
      <c r="B1275" t="s">
        <v>10</v>
      </c>
      <c r="C1275" t="s">
        <v>10</v>
      </c>
      <c r="D1275" t="s">
        <v>10</v>
      </c>
      <c r="E1275" t="s">
        <v>10</v>
      </c>
    </row>
    <row r="1276" spans="1:5" x14ac:dyDescent="0.3">
      <c r="A1276">
        <v>1271</v>
      </c>
      <c r="B1276" t="s">
        <v>10</v>
      </c>
      <c r="C1276" t="s">
        <v>10</v>
      </c>
      <c r="D1276" t="s">
        <v>10</v>
      </c>
      <c r="E1276" t="s">
        <v>10</v>
      </c>
    </row>
    <row r="1277" spans="1:5" x14ac:dyDescent="0.3">
      <c r="A1277">
        <v>1272</v>
      </c>
      <c r="B1277" t="s">
        <v>10</v>
      </c>
      <c r="C1277" t="s">
        <v>10</v>
      </c>
      <c r="D1277" t="s">
        <v>10</v>
      </c>
      <c r="E1277" t="s">
        <v>10</v>
      </c>
    </row>
    <row r="1278" spans="1:5" x14ac:dyDescent="0.3">
      <c r="A1278">
        <v>1273</v>
      </c>
      <c r="B1278" t="s">
        <v>10</v>
      </c>
      <c r="C1278" t="s">
        <v>10</v>
      </c>
      <c r="D1278" t="s">
        <v>10</v>
      </c>
      <c r="E1278" t="s">
        <v>10</v>
      </c>
    </row>
    <row r="1279" spans="1:5" x14ac:dyDescent="0.3">
      <c r="A1279">
        <v>1274</v>
      </c>
      <c r="B1279" t="s">
        <v>10</v>
      </c>
      <c r="C1279" t="s">
        <v>10</v>
      </c>
      <c r="D1279" t="s">
        <v>10</v>
      </c>
      <c r="E1279" t="s">
        <v>10</v>
      </c>
    </row>
    <row r="1280" spans="1:5" x14ac:dyDescent="0.3">
      <c r="A1280">
        <v>1275</v>
      </c>
      <c r="B1280" t="s">
        <v>10</v>
      </c>
      <c r="C1280" t="s">
        <v>10</v>
      </c>
      <c r="D1280" t="s">
        <v>10</v>
      </c>
      <c r="E1280" t="s">
        <v>10</v>
      </c>
    </row>
    <row r="1281" spans="2:5" x14ac:dyDescent="0.3">
      <c r="B1281">
        <v>1</v>
      </c>
      <c r="C1281">
        <v>0</v>
      </c>
      <c r="D1281">
        <v>1</v>
      </c>
      <c r="E1281">
        <v>0</v>
      </c>
    </row>
    <row r="1282" spans="2:5" x14ac:dyDescent="0.3">
      <c r="B1282">
        <v>19930111</v>
      </c>
      <c r="C1282" t="s">
        <v>10</v>
      </c>
      <c r="D1282">
        <v>19930114</v>
      </c>
      <c r="E1282" t="s">
        <v>10</v>
      </c>
    </row>
    <row r="1283" spans="2:5" x14ac:dyDescent="0.3">
      <c r="B1283">
        <v>33</v>
      </c>
      <c r="C1283">
        <v>0</v>
      </c>
      <c r="D1283">
        <v>2</v>
      </c>
      <c r="E1283">
        <v>0</v>
      </c>
    </row>
    <row r="1284" spans="2:5" x14ac:dyDescent="0.3">
      <c r="B1284">
        <v>19930111</v>
      </c>
      <c r="C1284" t="s">
        <v>10</v>
      </c>
      <c r="D1284" t="s">
        <v>10</v>
      </c>
      <c r="E1284"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0F3D0-DEC4-432A-A387-1602BD1115E6}">
  <dimension ref="A1:C1283"/>
  <sheetViews>
    <sheetView workbookViewId="0">
      <selection activeCell="C6" sqref="C6"/>
    </sheetView>
  </sheetViews>
  <sheetFormatPr defaultColWidth="9" defaultRowHeight="14.4" x14ac:dyDescent="0.3"/>
  <cols>
    <col min="1" max="16384" width="9" style="1"/>
  </cols>
  <sheetData>
    <row r="1" spans="1:3" x14ac:dyDescent="0.3">
      <c r="A1" s="1" t="s">
        <v>0</v>
      </c>
      <c r="B1" s="1">
        <v>19930111</v>
      </c>
      <c r="C1" s="1">
        <v>19930111</v>
      </c>
    </row>
    <row r="2" spans="1:3" x14ac:dyDescent="0.3">
      <c r="A2" s="1" t="s">
        <v>1</v>
      </c>
      <c r="B2" s="1" t="s">
        <v>2</v>
      </c>
      <c r="C2" s="1" t="s">
        <v>2</v>
      </c>
    </row>
    <row r="3" spans="1:3" x14ac:dyDescent="0.3">
      <c r="A3" s="1" t="s">
        <v>3</v>
      </c>
      <c r="B3" s="1" t="s">
        <v>4</v>
      </c>
      <c r="C3" s="1" t="s">
        <v>4</v>
      </c>
    </row>
    <row r="4" spans="1:3" x14ac:dyDescent="0.3">
      <c r="A4" s="1" t="s">
        <v>5</v>
      </c>
      <c r="B4" s="1" t="s">
        <v>6</v>
      </c>
      <c r="C4" s="1" t="s">
        <v>6</v>
      </c>
    </row>
    <row r="5" spans="1:3" x14ac:dyDescent="0.3">
      <c r="B5" s="1" t="s">
        <v>8</v>
      </c>
      <c r="C5" s="1" t="s">
        <v>9</v>
      </c>
    </row>
    <row r="6" spans="1:3" s="3" customFormat="1" ht="86.4" x14ac:dyDescent="0.3"/>
    <row r="7" spans="1:3" s="3" customFormat="1" ht="72" x14ac:dyDescent="0.3">
      <c r="A7" s="3" t="s">
        <v>192</v>
      </c>
      <c r="B7" s="3" t="s">
        <v>193</v>
      </c>
      <c r="C7" s="3" t="s">
        <v>193</v>
      </c>
    </row>
    <row r="8" spans="1:3" x14ac:dyDescent="0.3">
      <c r="A8" s="1">
        <v>1</v>
      </c>
      <c r="B8" s="1" t="s">
        <v>11</v>
      </c>
      <c r="C8" s="1" t="s">
        <v>12</v>
      </c>
    </row>
    <row r="9" spans="1:3" x14ac:dyDescent="0.3">
      <c r="A9" s="1">
        <v>2</v>
      </c>
      <c r="B9" s="1" t="s">
        <v>17</v>
      </c>
      <c r="C9" s="1" t="s">
        <v>18</v>
      </c>
    </row>
    <row r="10" spans="1:3" x14ac:dyDescent="0.3">
      <c r="A10" s="1">
        <v>3</v>
      </c>
      <c r="B10" s="1" t="s">
        <v>20</v>
      </c>
      <c r="C10" s="1" t="s">
        <v>21</v>
      </c>
    </row>
    <row r="11" spans="1:3" x14ac:dyDescent="0.3">
      <c r="A11" s="1">
        <v>4</v>
      </c>
      <c r="B11" s="1" t="s">
        <v>23</v>
      </c>
      <c r="C11" s="1" t="s">
        <v>24</v>
      </c>
    </row>
    <row r="12" spans="1:3" x14ac:dyDescent="0.3">
      <c r="A12" s="1">
        <v>5</v>
      </c>
      <c r="B12" s="1" t="s">
        <v>25</v>
      </c>
      <c r="C12" s="1" t="s">
        <v>26</v>
      </c>
    </row>
    <row r="13" spans="1:3" x14ac:dyDescent="0.3">
      <c r="A13" s="1">
        <v>6</v>
      </c>
      <c r="B13" s="1" t="s">
        <v>29</v>
      </c>
      <c r="C13" s="1" t="s">
        <v>24</v>
      </c>
    </row>
    <row r="14" spans="1:3" x14ac:dyDescent="0.3">
      <c r="A14" s="1">
        <v>7</v>
      </c>
      <c r="B14" s="1" t="s">
        <v>30</v>
      </c>
      <c r="C14" s="1" t="s">
        <v>31</v>
      </c>
    </row>
    <row r="15" spans="1:3" x14ac:dyDescent="0.3">
      <c r="A15" s="1">
        <v>8</v>
      </c>
      <c r="B15" s="1" t="s">
        <v>32</v>
      </c>
      <c r="C15" s="1" t="s">
        <v>24</v>
      </c>
    </row>
    <row r="16" spans="1:3" x14ac:dyDescent="0.3">
      <c r="A16" s="1">
        <v>9</v>
      </c>
      <c r="B16" s="1" t="s">
        <v>10</v>
      </c>
      <c r="C16" s="1" t="s">
        <v>10</v>
      </c>
    </row>
    <row r="17" spans="1:3" x14ac:dyDescent="0.3">
      <c r="A17" s="1">
        <v>10</v>
      </c>
      <c r="B17" s="1" t="s">
        <v>10</v>
      </c>
      <c r="C17" s="1" t="s">
        <v>10</v>
      </c>
    </row>
    <row r="18" spans="1:3" x14ac:dyDescent="0.3">
      <c r="A18" s="1">
        <v>11</v>
      </c>
      <c r="B18" s="1" t="s">
        <v>10</v>
      </c>
      <c r="C18" s="1" t="s">
        <v>10</v>
      </c>
    </row>
    <row r="19" spans="1:3" x14ac:dyDescent="0.3">
      <c r="A19" s="1">
        <v>12</v>
      </c>
      <c r="B19" s="1" t="s">
        <v>10</v>
      </c>
      <c r="C19" s="1" t="s">
        <v>10</v>
      </c>
    </row>
    <row r="20" spans="1:3" x14ac:dyDescent="0.3">
      <c r="A20" s="1">
        <v>13</v>
      </c>
      <c r="B20" s="1" t="s">
        <v>10</v>
      </c>
      <c r="C20" s="1" t="s">
        <v>10</v>
      </c>
    </row>
    <row r="21" spans="1:3" x14ac:dyDescent="0.3">
      <c r="A21" s="1">
        <v>14</v>
      </c>
      <c r="B21" s="1" t="s">
        <v>10</v>
      </c>
      <c r="C21" s="1" t="s">
        <v>10</v>
      </c>
    </row>
    <row r="22" spans="1:3" x14ac:dyDescent="0.3">
      <c r="A22" s="1">
        <v>15</v>
      </c>
      <c r="B22" s="1" t="s">
        <v>10</v>
      </c>
      <c r="C22" s="1" t="s">
        <v>10</v>
      </c>
    </row>
    <row r="23" spans="1:3" x14ac:dyDescent="0.3">
      <c r="A23" s="1">
        <v>16</v>
      </c>
      <c r="B23" s="1" t="s">
        <v>10</v>
      </c>
      <c r="C23" s="1" t="s">
        <v>10</v>
      </c>
    </row>
    <row r="24" spans="1:3" x14ac:dyDescent="0.3">
      <c r="A24" s="1">
        <v>17</v>
      </c>
      <c r="B24" s="1" t="s">
        <v>10</v>
      </c>
      <c r="C24" s="1" t="s">
        <v>10</v>
      </c>
    </row>
    <row r="25" spans="1:3" x14ac:dyDescent="0.3">
      <c r="A25" s="1">
        <v>18</v>
      </c>
      <c r="B25" s="1" t="s">
        <v>10</v>
      </c>
      <c r="C25" s="1" t="s">
        <v>10</v>
      </c>
    </row>
    <row r="26" spans="1:3" x14ac:dyDescent="0.3">
      <c r="A26" s="1">
        <v>19</v>
      </c>
      <c r="B26" s="1" t="s">
        <v>10</v>
      </c>
      <c r="C26" s="1" t="s">
        <v>10</v>
      </c>
    </row>
    <row r="27" spans="1:3" x14ac:dyDescent="0.3">
      <c r="A27" s="1">
        <v>20</v>
      </c>
      <c r="B27" s="1" t="s">
        <v>10</v>
      </c>
      <c r="C27" s="1" t="s">
        <v>10</v>
      </c>
    </row>
    <row r="28" spans="1:3" x14ac:dyDescent="0.3">
      <c r="A28" s="1">
        <v>21</v>
      </c>
      <c r="B28" s="1" t="s">
        <v>10</v>
      </c>
      <c r="C28" s="1" t="s">
        <v>10</v>
      </c>
    </row>
    <row r="29" spans="1:3" x14ac:dyDescent="0.3">
      <c r="A29" s="1">
        <v>22</v>
      </c>
      <c r="B29" s="1" t="s">
        <v>10</v>
      </c>
      <c r="C29" s="1" t="s">
        <v>10</v>
      </c>
    </row>
    <row r="30" spans="1:3" x14ac:dyDescent="0.3">
      <c r="A30" s="1">
        <v>23</v>
      </c>
      <c r="B30" s="1" t="s">
        <v>10</v>
      </c>
      <c r="C30" s="1" t="s">
        <v>10</v>
      </c>
    </row>
    <row r="31" spans="1:3" x14ac:dyDescent="0.3">
      <c r="A31" s="1">
        <v>24</v>
      </c>
      <c r="B31" s="1" t="s">
        <v>10</v>
      </c>
      <c r="C31" s="1" t="s">
        <v>10</v>
      </c>
    </row>
    <row r="32" spans="1:3" x14ac:dyDescent="0.3">
      <c r="A32" s="1">
        <v>25</v>
      </c>
      <c r="B32" s="1" t="s">
        <v>10</v>
      </c>
      <c r="C32" s="1" t="s">
        <v>10</v>
      </c>
    </row>
    <row r="33" spans="1:3" x14ac:dyDescent="0.3">
      <c r="A33" s="1">
        <v>26</v>
      </c>
      <c r="B33" s="1" t="s">
        <v>10</v>
      </c>
      <c r="C33" s="1" t="s">
        <v>10</v>
      </c>
    </row>
    <row r="34" spans="1:3" x14ac:dyDescent="0.3">
      <c r="A34" s="1">
        <v>27</v>
      </c>
      <c r="B34" s="1" t="s">
        <v>10</v>
      </c>
      <c r="C34" s="1" t="s">
        <v>10</v>
      </c>
    </row>
    <row r="35" spans="1:3" x14ac:dyDescent="0.3">
      <c r="A35" s="1">
        <v>28</v>
      </c>
      <c r="B35" s="1" t="s">
        <v>10</v>
      </c>
      <c r="C35" s="1" t="s">
        <v>10</v>
      </c>
    </row>
    <row r="36" spans="1:3" x14ac:dyDescent="0.3">
      <c r="A36" s="1">
        <v>29</v>
      </c>
      <c r="B36" s="1" t="s">
        <v>10</v>
      </c>
      <c r="C36" s="1" t="s">
        <v>10</v>
      </c>
    </row>
    <row r="37" spans="1:3" x14ac:dyDescent="0.3">
      <c r="A37" s="1">
        <v>30</v>
      </c>
      <c r="B37" s="1" t="s">
        <v>10</v>
      </c>
      <c r="C37" s="1" t="s">
        <v>10</v>
      </c>
    </row>
    <row r="38" spans="1:3" x14ac:dyDescent="0.3">
      <c r="A38" s="1">
        <v>31</v>
      </c>
      <c r="B38" s="1" t="s">
        <v>10</v>
      </c>
      <c r="C38" s="1" t="s">
        <v>10</v>
      </c>
    </row>
    <row r="39" spans="1:3" x14ac:dyDescent="0.3">
      <c r="A39" s="1">
        <v>32</v>
      </c>
      <c r="B39" s="1" t="s">
        <v>10</v>
      </c>
      <c r="C39" s="1" t="s">
        <v>10</v>
      </c>
    </row>
    <row r="40" spans="1:3" x14ac:dyDescent="0.3">
      <c r="A40" s="1">
        <v>33</v>
      </c>
      <c r="B40" s="1" t="s">
        <v>10</v>
      </c>
      <c r="C40" s="1" t="s">
        <v>10</v>
      </c>
    </row>
    <row r="41" spans="1:3" x14ac:dyDescent="0.3">
      <c r="A41" s="1">
        <v>34</v>
      </c>
      <c r="B41" s="1" t="s">
        <v>10</v>
      </c>
      <c r="C41" s="1" t="s">
        <v>10</v>
      </c>
    </row>
    <row r="42" spans="1:3" x14ac:dyDescent="0.3">
      <c r="A42" s="1">
        <v>35</v>
      </c>
      <c r="B42" s="1" t="s">
        <v>10</v>
      </c>
      <c r="C42" s="1" t="s">
        <v>10</v>
      </c>
    </row>
    <row r="43" spans="1:3" x14ac:dyDescent="0.3">
      <c r="A43" s="1">
        <v>36</v>
      </c>
      <c r="B43" s="1" t="s">
        <v>10</v>
      </c>
      <c r="C43" s="1" t="s">
        <v>10</v>
      </c>
    </row>
    <row r="44" spans="1:3" x14ac:dyDescent="0.3">
      <c r="A44" s="1">
        <v>37</v>
      </c>
      <c r="B44" s="1" t="s">
        <v>10</v>
      </c>
      <c r="C44" s="1" t="s">
        <v>10</v>
      </c>
    </row>
    <row r="45" spans="1:3" x14ac:dyDescent="0.3">
      <c r="A45" s="1">
        <v>38</v>
      </c>
      <c r="B45" s="1" t="s">
        <v>10</v>
      </c>
      <c r="C45" s="1" t="s">
        <v>10</v>
      </c>
    </row>
    <row r="46" spans="1:3" x14ac:dyDescent="0.3">
      <c r="A46" s="1">
        <v>39</v>
      </c>
      <c r="B46" s="1" t="s">
        <v>10</v>
      </c>
      <c r="C46" s="1" t="s">
        <v>10</v>
      </c>
    </row>
    <row r="47" spans="1:3" x14ac:dyDescent="0.3">
      <c r="A47" s="1">
        <v>40</v>
      </c>
      <c r="B47" s="1" t="s">
        <v>10</v>
      </c>
      <c r="C47" s="1" t="s">
        <v>10</v>
      </c>
    </row>
    <row r="48" spans="1:3" x14ac:dyDescent="0.3">
      <c r="A48" s="1">
        <v>41</v>
      </c>
      <c r="B48" s="1" t="s">
        <v>10</v>
      </c>
      <c r="C48" s="1" t="s">
        <v>10</v>
      </c>
    </row>
    <row r="49" spans="1:3" x14ac:dyDescent="0.3">
      <c r="A49" s="1">
        <v>42</v>
      </c>
      <c r="B49" s="1" t="s">
        <v>10</v>
      </c>
      <c r="C49" s="1" t="s">
        <v>10</v>
      </c>
    </row>
    <row r="50" spans="1:3" x14ac:dyDescent="0.3">
      <c r="A50" s="1">
        <v>43</v>
      </c>
      <c r="B50" s="1" t="s">
        <v>10</v>
      </c>
      <c r="C50" s="1" t="s">
        <v>10</v>
      </c>
    </row>
    <row r="51" spans="1:3" x14ac:dyDescent="0.3">
      <c r="A51" s="1">
        <v>44</v>
      </c>
      <c r="B51" s="1" t="s">
        <v>10</v>
      </c>
      <c r="C51" s="1" t="s">
        <v>10</v>
      </c>
    </row>
    <row r="52" spans="1:3" x14ac:dyDescent="0.3">
      <c r="A52" s="1">
        <v>45</v>
      </c>
      <c r="B52" s="1" t="s">
        <v>10</v>
      </c>
      <c r="C52" s="1" t="s">
        <v>10</v>
      </c>
    </row>
    <row r="53" spans="1:3" x14ac:dyDescent="0.3">
      <c r="A53" s="1">
        <v>46</v>
      </c>
      <c r="B53" s="1" t="s">
        <v>10</v>
      </c>
      <c r="C53" s="1" t="s">
        <v>10</v>
      </c>
    </row>
    <row r="54" spans="1:3" x14ac:dyDescent="0.3">
      <c r="A54" s="1">
        <v>47</v>
      </c>
      <c r="B54" s="1" t="s">
        <v>59</v>
      </c>
      <c r="C54" s="1" t="s">
        <v>60</v>
      </c>
    </row>
    <row r="55" spans="1:3" x14ac:dyDescent="0.3">
      <c r="A55" s="1">
        <v>48</v>
      </c>
      <c r="B55" s="1" t="s">
        <v>61</v>
      </c>
      <c r="C55" s="1" t="s">
        <v>24</v>
      </c>
    </row>
    <row r="56" spans="1:3" x14ac:dyDescent="0.3">
      <c r="A56" s="1">
        <v>49</v>
      </c>
      <c r="B56" s="1" t="s">
        <v>63</v>
      </c>
      <c r="C56" s="1" t="s">
        <v>60</v>
      </c>
    </row>
    <row r="57" spans="1:3" x14ac:dyDescent="0.3">
      <c r="A57" s="1">
        <v>50</v>
      </c>
      <c r="B57" s="1" t="s">
        <v>64</v>
      </c>
      <c r="C57" s="1" t="s">
        <v>24</v>
      </c>
    </row>
    <row r="58" spans="1:3" x14ac:dyDescent="0.3">
      <c r="A58" s="1">
        <v>51</v>
      </c>
      <c r="B58" s="1" t="s">
        <v>65</v>
      </c>
      <c r="C58" s="1" t="s">
        <v>66</v>
      </c>
    </row>
    <row r="59" spans="1:3" x14ac:dyDescent="0.3">
      <c r="A59" s="1">
        <v>52</v>
      </c>
      <c r="B59" s="1" t="s">
        <v>67</v>
      </c>
      <c r="C59" s="1" t="s">
        <v>24</v>
      </c>
    </row>
    <row r="60" spans="1:3" x14ac:dyDescent="0.3">
      <c r="A60" s="1">
        <v>53</v>
      </c>
      <c r="B60" s="1" t="s">
        <v>70</v>
      </c>
      <c r="C60" s="1" t="s">
        <v>33</v>
      </c>
    </row>
    <row r="61" spans="1:3" x14ac:dyDescent="0.3">
      <c r="A61" s="1">
        <v>54</v>
      </c>
      <c r="B61" s="1" t="s">
        <v>71</v>
      </c>
      <c r="C61" s="1" t="s">
        <v>24</v>
      </c>
    </row>
    <row r="62" spans="1:3" x14ac:dyDescent="0.3">
      <c r="A62" s="1">
        <v>55</v>
      </c>
      <c r="B62" s="1" t="s">
        <v>73</v>
      </c>
      <c r="C62" s="1" t="s">
        <v>74</v>
      </c>
    </row>
    <row r="63" spans="1:3" x14ac:dyDescent="0.3">
      <c r="A63" s="1">
        <v>56</v>
      </c>
      <c r="B63" s="1" t="s">
        <v>75</v>
      </c>
      <c r="C63" s="1" t="s">
        <v>24</v>
      </c>
    </row>
    <row r="64" spans="1:3" x14ac:dyDescent="0.3">
      <c r="A64" s="1">
        <v>57</v>
      </c>
      <c r="B64" s="1" t="s">
        <v>10</v>
      </c>
      <c r="C64" s="1" t="s">
        <v>10</v>
      </c>
    </row>
    <row r="65" spans="1:3" x14ac:dyDescent="0.3">
      <c r="A65" s="1">
        <v>58</v>
      </c>
      <c r="B65" s="1" t="s">
        <v>76</v>
      </c>
      <c r="C65" s="1" t="s">
        <v>24</v>
      </c>
    </row>
    <row r="66" spans="1:3" x14ac:dyDescent="0.3">
      <c r="A66" s="1">
        <v>59</v>
      </c>
      <c r="B66" s="1" t="s">
        <v>78</v>
      </c>
      <c r="C66" s="1" t="s">
        <v>79</v>
      </c>
    </row>
    <row r="67" spans="1:3" x14ac:dyDescent="0.3">
      <c r="A67" s="1">
        <v>60</v>
      </c>
      <c r="B67" s="1" t="s">
        <v>80</v>
      </c>
      <c r="C67" s="1" t="s">
        <v>24</v>
      </c>
    </row>
    <row r="68" spans="1:3" x14ac:dyDescent="0.3">
      <c r="A68" s="1">
        <v>61</v>
      </c>
      <c r="B68" s="1" t="s">
        <v>10</v>
      </c>
      <c r="C68" s="1" t="s">
        <v>10</v>
      </c>
    </row>
    <row r="69" spans="1:3" x14ac:dyDescent="0.3">
      <c r="A69" s="1">
        <v>62</v>
      </c>
      <c r="B69" s="1" t="s">
        <v>82</v>
      </c>
      <c r="C69" s="1" t="s">
        <v>24</v>
      </c>
    </row>
    <row r="70" spans="1:3" x14ac:dyDescent="0.3">
      <c r="A70" s="1">
        <v>63</v>
      </c>
      <c r="B70" s="1" t="s">
        <v>83</v>
      </c>
      <c r="C70" s="1" t="s">
        <v>37</v>
      </c>
    </row>
    <row r="71" spans="1:3" x14ac:dyDescent="0.3">
      <c r="A71" s="1">
        <v>64</v>
      </c>
      <c r="B71" s="1" t="s">
        <v>86</v>
      </c>
      <c r="C71" s="1" t="s">
        <v>24</v>
      </c>
    </row>
    <row r="72" spans="1:3" x14ac:dyDescent="0.3">
      <c r="A72" s="1">
        <v>65</v>
      </c>
      <c r="B72" s="1" t="s">
        <v>10</v>
      </c>
      <c r="C72" s="1" t="s">
        <v>10</v>
      </c>
    </row>
    <row r="73" spans="1:3" x14ac:dyDescent="0.3">
      <c r="A73" s="1">
        <v>66</v>
      </c>
      <c r="B73" s="1" t="s">
        <v>10</v>
      </c>
      <c r="C73" s="1" t="s">
        <v>10</v>
      </c>
    </row>
    <row r="74" spans="1:3" x14ac:dyDescent="0.3">
      <c r="A74" s="1">
        <v>67</v>
      </c>
      <c r="B74" s="1" t="s">
        <v>87</v>
      </c>
      <c r="C74" s="1" t="s">
        <v>88</v>
      </c>
    </row>
    <row r="75" spans="1:3" x14ac:dyDescent="0.3">
      <c r="A75" s="1">
        <v>68</v>
      </c>
      <c r="B75" s="1" t="s">
        <v>89</v>
      </c>
      <c r="C75" s="1" t="s">
        <v>27</v>
      </c>
    </row>
    <row r="76" spans="1:3" x14ac:dyDescent="0.3">
      <c r="A76" s="1">
        <v>69</v>
      </c>
      <c r="B76" s="1" t="s">
        <v>90</v>
      </c>
      <c r="C76" s="1" t="s">
        <v>54</v>
      </c>
    </row>
    <row r="77" spans="1:3" x14ac:dyDescent="0.3">
      <c r="A77" s="1">
        <v>70</v>
      </c>
      <c r="B77" s="1" t="s">
        <v>92</v>
      </c>
      <c r="C77" s="1" t="s">
        <v>27</v>
      </c>
    </row>
    <row r="78" spans="1:3" x14ac:dyDescent="0.3">
      <c r="A78" s="1">
        <v>71</v>
      </c>
      <c r="B78" s="1" t="s">
        <v>94</v>
      </c>
      <c r="C78" s="1" t="s">
        <v>53</v>
      </c>
    </row>
    <row r="79" spans="1:3" x14ac:dyDescent="0.3">
      <c r="A79" s="1">
        <v>72</v>
      </c>
      <c r="B79" s="1" t="s">
        <v>10</v>
      </c>
      <c r="C79" s="1" t="s">
        <v>10</v>
      </c>
    </row>
    <row r="80" spans="1:3" x14ac:dyDescent="0.3">
      <c r="A80" s="1">
        <v>73</v>
      </c>
      <c r="B80" s="1" t="s">
        <v>95</v>
      </c>
      <c r="C80" s="1" t="s">
        <v>16</v>
      </c>
    </row>
    <row r="81" spans="1:3" x14ac:dyDescent="0.3">
      <c r="A81" s="1">
        <v>74</v>
      </c>
      <c r="B81" s="1" t="s">
        <v>97</v>
      </c>
      <c r="C81" s="1" t="s">
        <v>27</v>
      </c>
    </row>
    <row r="82" spans="1:3" x14ac:dyDescent="0.3">
      <c r="A82" s="1">
        <v>75</v>
      </c>
      <c r="B82" s="1" t="s">
        <v>10</v>
      </c>
      <c r="C82" s="1" t="s">
        <v>10</v>
      </c>
    </row>
    <row r="83" spans="1:3" x14ac:dyDescent="0.3">
      <c r="A83" s="1">
        <v>76</v>
      </c>
      <c r="B83" s="1" t="s">
        <v>10</v>
      </c>
      <c r="C83" s="1" t="s">
        <v>10</v>
      </c>
    </row>
    <row r="84" spans="1:3" x14ac:dyDescent="0.3">
      <c r="A84" s="1">
        <v>77</v>
      </c>
      <c r="B84" s="1" t="s">
        <v>10</v>
      </c>
      <c r="C84" s="1" t="s">
        <v>10</v>
      </c>
    </row>
    <row r="85" spans="1:3" x14ac:dyDescent="0.3">
      <c r="A85" s="1">
        <v>78</v>
      </c>
      <c r="B85" s="1" t="s">
        <v>10</v>
      </c>
      <c r="C85" s="1" t="s">
        <v>10</v>
      </c>
    </row>
    <row r="86" spans="1:3" x14ac:dyDescent="0.3">
      <c r="A86" s="1">
        <v>79</v>
      </c>
      <c r="B86" s="1" t="s">
        <v>99</v>
      </c>
      <c r="C86" s="1" t="s">
        <v>100</v>
      </c>
    </row>
    <row r="87" spans="1:3" x14ac:dyDescent="0.3">
      <c r="A87" s="1">
        <v>80</v>
      </c>
      <c r="B87" s="1" t="s">
        <v>10</v>
      </c>
      <c r="C87" s="1" t="s">
        <v>10</v>
      </c>
    </row>
    <row r="88" spans="1:3" x14ac:dyDescent="0.3">
      <c r="A88" s="1">
        <v>81</v>
      </c>
      <c r="B88" s="1" t="s">
        <v>104</v>
      </c>
      <c r="C88" s="1" t="s">
        <v>100</v>
      </c>
    </row>
    <row r="89" spans="1:3" x14ac:dyDescent="0.3">
      <c r="A89" s="1">
        <v>82</v>
      </c>
      <c r="B89" s="1" t="s">
        <v>10</v>
      </c>
      <c r="C89" s="1" t="s">
        <v>10</v>
      </c>
    </row>
    <row r="90" spans="1:3" x14ac:dyDescent="0.3">
      <c r="A90" s="1">
        <v>83</v>
      </c>
      <c r="B90" s="1" t="s">
        <v>10</v>
      </c>
      <c r="C90" s="1" t="s">
        <v>10</v>
      </c>
    </row>
    <row r="91" spans="1:3" x14ac:dyDescent="0.3">
      <c r="A91" s="1">
        <v>84</v>
      </c>
      <c r="B91" s="1" t="s">
        <v>10</v>
      </c>
      <c r="C91" s="1" t="s">
        <v>10</v>
      </c>
    </row>
    <row r="92" spans="1:3" x14ac:dyDescent="0.3">
      <c r="A92" s="1">
        <v>85</v>
      </c>
      <c r="B92" s="1" t="s">
        <v>10</v>
      </c>
      <c r="C92" s="1" t="s">
        <v>10</v>
      </c>
    </row>
    <row r="93" spans="1:3" x14ac:dyDescent="0.3">
      <c r="A93" s="1">
        <v>86</v>
      </c>
      <c r="B93" s="1" t="s">
        <v>10</v>
      </c>
      <c r="C93" s="1" t="s">
        <v>10</v>
      </c>
    </row>
    <row r="94" spans="1:3" x14ac:dyDescent="0.3">
      <c r="A94" s="1">
        <v>87</v>
      </c>
      <c r="B94" s="1" t="s">
        <v>10</v>
      </c>
      <c r="C94" s="1" t="s">
        <v>10</v>
      </c>
    </row>
    <row r="95" spans="1:3" x14ac:dyDescent="0.3">
      <c r="A95" s="1">
        <v>88</v>
      </c>
      <c r="B95" s="1" t="s">
        <v>10</v>
      </c>
      <c r="C95" s="1" t="s">
        <v>10</v>
      </c>
    </row>
    <row r="96" spans="1:3" x14ac:dyDescent="0.3">
      <c r="A96" s="1">
        <v>89</v>
      </c>
      <c r="B96" s="1" t="s">
        <v>10</v>
      </c>
      <c r="C96" s="1" t="s">
        <v>10</v>
      </c>
    </row>
    <row r="97" spans="1:3" x14ac:dyDescent="0.3">
      <c r="A97" s="1">
        <v>90</v>
      </c>
      <c r="B97" s="1" t="s">
        <v>10</v>
      </c>
      <c r="C97" s="1" t="s">
        <v>10</v>
      </c>
    </row>
    <row r="98" spans="1:3" x14ac:dyDescent="0.3">
      <c r="A98" s="1">
        <v>91</v>
      </c>
      <c r="B98" s="1" t="s">
        <v>10</v>
      </c>
      <c r="C98" s="1" t="s">
        <v>10</v>
      </c>
    </row>
    <row r="99" spans="1:3" x14ac:dyDescent="0.3">
      <c r="A99" s="1">
        <v>92</v>
      </c>
      <c r="B99" s="1" t="s">
        <v>10</v>
      </c>
      <c r="C99" s="1" t="s">
        <v>10</v>
      </c>
    </row>
    <row r="100" spans="1:3" x14ac:dyDescent="0.3">
      <c r="A100" s="1">
        <v>93</v>
      </c>
      <c r="B100" s="1" t="s">
        <v>10</v>
      </c>
      <c r="C100" s="1" t="s">
        <v>10</v>
      </c>
    </row>
    <row r="101" spans="1:3" x14ac:dyDescent="0.3">
      <c r="A101" s="1">
        <v>94</v>
      </c>
      <c r="B101" s="1" t="s">
        <v>10</v>
      </c>
      <c r="C101" s="1" t="s">
        <v>10</v>
      </c>
    </row>
    <row r="102" spans="1:3" x14ac:dyDescent="0.3">
      <c r="A102" s="1">
        <v>95</v>
      </c>
      <c r="B102" s="1" t="s">
        <v>10</v>
      </c>
      <c r="C102" s="1" t="s">
        <v>10</v>
      </c>
    </row>
    <row r="103" spans="1:3" x14ac:dyDescent="0.3">
      <c r="A103" s="1">
        <v>96</v>
      </c>
      <c r="B103" s="1" t="s">
        <v>10</v>
      </c>
      <c r="C103" s="1" t="s">
        <v>10</v>
      </c>
    </row>
    <row r="104" spans="1:3" x14ac:dyDescent="0.3">
      <c r="A104" s="1">
        <v>97</v>
      </c>
      <c r="B104" s="1" t="s">
        <v>10</v>
      </c>
      <c r="C104" s="1" t="s">
        <v>10</v>
      </c>
    </row>
    <row r="105" spans="1:3" x14ac:dyDescent="0.3">
      <c r="A105" s="1">
        <v>98</v>
      </c>
      <c r="B105" s="1" t="s">
        <v>10</v>
      </c>
      <c r="C105" s="1" t="s">
        <v>10</v>
      </c>
    </row>
    <row r="106" spans="1:3" x14ac:dyDescent="0.3">
      <c r="A106" s="1">
        <v>99</v>
      </c>
      <c r="B106" s="1" t="s">
        <v>10</v>
      </c>
      <c r="C106" s="1" t="s">
        <v>10</v>
      </c>
    </row>
    <row r="107" spans="1:3" x14ac:dyDescent="0.3">
      <c r="A107" s="1">
        <v>100</v>
      </c>
      <c r="B107" s="1" t="s">
        <v>10</v>
      </c>
      <c r="C107" s="1" t="s">
        <v>10</v>
      </c>
    </row>
    <row r="108" spans="1:3" x14ac:dyDescent="0.3">
      <c r="A108" s="1">
        <v>101</v>
      </c>
      <c r="B108" s="1" t="s">
        <v>10</v>
      </c>
      <c r="C108" s="1" t="s">
        <v>10</v>
      </c>
    </row>
    <row r="109" spans="1:3" x14ac:dyDescent="0.3">
      <c r="A109" s="1">
        <v>102</v>
      </c>
      <c r="B109" s="1" t="s">
        <v>10</v>
      </c>
      <c r="C109" s="1" t="s">
        <v>10</v>
      </c>
    </row>
    <row r="110" spans="1:3" x14ac:dyDescent="0.3">
      <c r="A110" s="1">
        <v>103</v>
      </c>
      <c r="B110" s="1" t="s">
        <v>10</v>
      </c>
      <c r="C110" s="1" t="s">
        <v>10</v>
      </c>
    </row>
    <row r="111" spans="1:3" x14ac:dyDescent="0.3">
      <c r="A111" s="1">
        <v>104</v>
      </c>
      <c r="B111" s="1" t="s">
        <v>10</v>
      </c>
      <c r="C111" s="1" t="s">
        <v>10</v>
      </c>
    </row>
    <row r="112" spans="1:3" x14ac:dyDescent="0.3">
      <c r="A112" s="1">
        <v>105</v>
      </c>
      <c r="B112" s="1" t="s">
        <v>10</v>
      </c>
      <c r="C112" s="1" t="s">
        <v>10</v>
      </c>
    </row>
    <row r="113" spans="1:3" x14ac:dyDescent="0.3">
      <c r="A113" s="1">
        <v>106</v>
      </c>
      <c r="B113" s="1" t="s">
        <v>10</v>
      </c>
      <c r="C113" s="1" t="s">
        <v>10</v>
      </c>
    </row>
    <row r="114" spans="1:3" x14ac:dyDescent="0.3">
      <c r="A114" s="1">
        <v>107</v>
      </c>
      <c r="B114" s="1" t="s">
        <v>10</v>
      </c>
      <c r="C114" s="1" t="s">
        <v>10</v>
      </c>
    </row>
    <row r="115" spans="1:3" x14ac:dyDescent="0.3">
      <c r="A115" s="1">
        <v>108</v>
      </c>
      <c r="B115" s="1" t="s">
        <v>10</v>
      </c>
      <c r="C115" s="1" t="s">
        <v>10</v>
      </c>
    </row>
    <row r="116" spans="1:3" x14ac:dyDescent="0.3">
      <c r="A116" s="1">
        <v>109</v>
      </c>
      <c r="B116" s="1" t="s">
        <v>10</v>
      </c>
      <c r="C116" s="1" t="s">
        <v>10</v>
      </c>
    </row>
    <row r="117" spans="1:3" x14ac:dyDescent="0.3">
      <c r="A117" s="1">
        <v>110</v>
      </c>
      <c r="B117" s="1" t="s">
        <v>10</v>
      </c>
      <c r="C117" s="1" t="s">
        <v>10</v>
      </c>
    </row>
    <row r="118" spans="1:3" x14ac:dyDescent="0.3">
      <c r="A118" s="1">
        <v>111</v>
      </c>
      <c r="B118" s="1" t="s">
        <v>10</v>
      </c>
      <c r="C118" s="1" t="s">
        <v>10</v>
      </c>
    </row>
    <row r="119" spans="1:3" x14ac:dyDescent="0.3">
      <c r="A119" s="1">
        <v>112</v>
      </c>
      <c r="B119" s="1" t="s">
        <v>10</v>
      </c>
      <c r="C119" s="1" t="s">
        <v>10</v>
      </c>
    </row>
    <row r="120" spans="1:3" x14ac:dyDescent="0.3">
      <c r="A120" s="1">
        <v>113</v>
      </c>
      <c r="B120" s="1" t="s">
        <v>10</v>
      </c>
      <c r="C120" s="1" t="s">
        <v>10</v>
      </c>
    </row>
    <row r="121" spans="1:3" x14ac:dyDescent="0.3">
      <c r="A121" s="1">
        <v>114</v>
      </c>
      <c r="B121" s="1" t="s">
        <v>10</v>
      </c>
      <c r="C121" s="1" t="s">
        <v>10</v>
      </c>
    </row>
    <row r="122" spans="1:3" x14ac:dyDescent="0.3">
      <c r="A122" s="1">
        <v>115</v>
      </c>
      <c r="B122" s="1" t="s">
        <v>10</v>
      </c>
      <c r="C122" s="1" t="s">
        <v>10</v>
      </c>
    </row>
    <row r="123" spans="1:3" x14ac:dyDescent="0.3">
      <c r="A123" s="1">
        <v>116</v>
      </c>
      <c r="B123" s="1" t="s">
        <v>10</v>
      </c>
      <c r="C123" s="1" t="s">
        <v>10</v>
      </c>
    </row>
    <row r="124" spans="1:3" x14ac:dyDescent="0.3">
      <c r="A124" s="1">
        <v>117</v>
      </c>
      <c r="B124" s="1" t="s">
        <v>10</v>
      </c>
      <c r="C124" s="1" t="s">
        <v>10</v>
      </c>
    </row>
    <row r="125" spans="1:3" x14ac:dyDescent="0.3">
      <c r="A125" s="1">
        <v>118</v>
      </c>
      <c r="B125" s="1" t="s">
        <v>10</v>
      </c>
      <c r="C125" s="1" t="s">
        <v>10</v>
      </c>
    </row>
    <row r="126" spans="1:3" x14ac:dyDescent="0.3">
      <c r="A126" s="1">
        <v>119</v>
      </c>
      <c r="B126" s="1" t="s">
        <v>10</v>
      </c>
      <c r="C126" s="1" t="s">
        <v>10</v>
      </c>
    </row>
    <row r="127" spans="1:3" x14ac:dyDescent="0.3">
      <c r="A127" s="1">
        <v>120</v>
      </c>
      <c r="B127" s="1" t="s">
        <v>10</v>
      </c>
      <c r="C127" s="1" t="s">
        <v>10</v>
      </c>
    </row>
    <row r="128" spans="1:3" x14ac:dyDescent="0.3">
      <c r="A128" s="1">
        <v>121</v>
      </c>
      <c r="B128" s="1" t="s">
        <v>10</v>
      </c>
      <c r="C128" s="1" t="s">
        <v>10</v>
      </c>
    </row>
    <row r="129" spans="1:3" x14ac:dyDescent="0.3">
      <c r="A129" s="1">
        <v>122</v>
      </c>
      <c r="B129" s="1" t="s">
        <v>10</v>
      </c>
      <c r="C129" s="1" t="s">
        <v>10</v>
      </c>
    </row>
    <row r="130" spans="1:3" x14ac:dyDescent="0.3">
      <c r="A130" s="1">
        <v>123</v>
      </c>
      <c r="B130" s="1" t="s">
        <v>10</v>
      </c>
      <c r="C130" s="1" t="s">
        <v>10</v>
      </c>
    </row>
    <row r="131" spans="1:3" x14ac:dyDescent="0.3">
      <c r="A131" s="1">
        <v>124</v>
      </c>
      <c r="B131" s="1" t="s">
        <v>10</v>
      </c>
      <c r="C131" s="1" t="s">
        <v>10</v>
      </c>
    </row>
    <row r="132" spans="1:3" x14ac:dyDescent="0.3">
      <c r="A132" s="1">
        <v>125</v>
      </c>
      <c r="B132" s="1" t="s">
        <v>10</v>
      </c>
      <c r="C132" s="1" t="s">
        <v>10</v>
      </c>
    </row>
    <row r="133" spans="1:3" x14ac:dyDescent="0.3">
      <c r="A133" s="1">
        <v>126</v>
      </c>
      <c r="B133" s="1" t="s">
        <v>10</v>
      </c>
      <c r="C133" s="1" t="s">
        <v>10</v>
      </c>
    </row>
    <row r="134" spans="1:3" x14ac:dyDescent="0.3">
      <c r="A134" s="1">
        <v>127</v>
      </c>
      <c r="B134" s="1" t="s">
        <v>10</v>
      </c>
      <c r="C134" s="1" t="s">
        <v>10</v>
      </c>
    </row>
    <row r="135" spans="1:3" x14ac:dyDescent="0.3">
      <c r="A135" s="1">
        <v>128</v>
      </c>
      <c r="B135" s="1" t="s">
        <v>10</v>
      </c>
      <c r="C135" s="1" t="s">
        <v>10</v>
      </c>
    </row>
    <row r="136" spans="1:3" x14ac:dyDescent="0.3">
      <c r="A136" s="1">
        <v>129</v>
      </c>
      <c r="B136" s="1" t="s">
        <v>10</v>
      </c>
      <c r="C136" s="1" t="s">
        <v>10</v>
      </c>
    </row>
    <row r="137" spans="1:3" x14ac:dyDescent="0.3">
      <c r="A137" s="1">
        <v>130</v>
      </c>
      <c r="B137" s="1" t="s">
        <v>10</v>
      </c>
      <c r="C137" s="1" t="s">
        <v>10</v>
      </c>
    </row>
    <row r="138" spans="1:3" x14ac:dyDescent="0.3">
      <c r="A138" s="1">
        <v>131</v>
      </c>
      <c r="B138" s="1" t="s">
        <v>10</v>
      </c>
      <c r="C138" s="1" t="s">
        <v>10</v>
      </c>
    </row>
    <row r="139" spans="1:3" x14ac:dyDescent="0.3">
      <c r="A139" s="1">
        <v>132</v>
      </c>
      <c r="B139" s="1" t="s">
        <v>10</v>
      </c>
      <c r="C139" s="1" t="s">
        <v>10</v>
      </c>
    </row>
    <row r="140" spans="1:3" x14ac:dyDescent="0.3">
      <c r="A140" s="1">
        <v>133</v>
      </c>
      <c r="B140" s="1" t="s">
        <v>10</v>
      </c>
      <c r="C140" s="1" t="s">
        <v>10</v>
      </c>
    </row>
    <row r="141" spans="1:3" x14ac:dyDescent="0.3">
      <c r="A141" s="1">
        <v>134</v>
      </c>
      <c r="B141" s="1" t="s">
        <v>10</v>
      </c>
      <c r="C141" s="1" t="s">
        <v>10</v>
      </c>
    </row>
    <row r="142" spans="1:3" x14ac:dyDescent="0.3">
      <c r="A142" s="1">
        <v>135</v>
      </c>
      <c r="B142" s="1" t="s">
        <v>10</v>
      </c>
      <c r="C142" s="1" t="s">
        <v>10</v>
      </c>
    </row>
    <row r="143" spans="1:3" x14ac:dyDescent="0.3">
      <c r="A143" s="1">
        <v>136</v>
      </c>
      <c r="B143" s="1" t="s">
        <v>10</v>
      </c>
      <c r="C143" s="1" t="s">
        <v>10</v>
      </c>
    </row>
    <row r="144" spans="1:3" x14ac:dyDescent="0.3">
      <c r="A144" s="1">
        <v>137</v>
      </c>
      <c r="B144" s="1" t="s">
        <v>10</v>
      </c>
      <c r="C144" s="1" t="s">
        <v>10</v>
      </c>
    </row>
    <row r="145" spans="1:3" x14ac:dyDescent="0.3">
      <c r="A145" s="1">
        <v>138</v>
      </c>
      <c r="B145" s="1" t="s">
        <v>10</v>
      </c>
      <c r="C145" s="1" t="s">
        <v>10</v>
      </c>
    </row>
    <row r="146" spans="1:3" x14ac:dyDescent="0.3">
      <c r="A146" s="1">
        <v>139</v>
      </c>
      <c r="B146" s="1" t="s">
        <v>10</v>
      </c>
      <c r="C146" s="1" t="s">
        <v>10</v>
      </c>
    </row>
    <row r="147" spans="1:3" x14ac:dyDescent="0.3">
      <c r="A147" s="1">
        <v>140</v>
      </c>
      <c r="B147" s="1" t="s">
        <v>10</v>
      </c>
      <c r="C147" s="1" t="s">
        <v>10</v>
      </c>
    </row>
    <row r="148" spans="1:3" x14ac:dyDescent="0.3">
      <c r="A148" s="1">
        <v>141</v>
      </c>
      <c r="B148" s="1" t="s">
        <v>10</v>
      </c>
      <c r="C148" s="1" t="s">
        <v>10</v>
      </c>
    </row>
    <row r="149" spans="1:3" x14ac:dyDescent="0.3">
      <c r="A149" s="1">
        <v>142</v>
      </c>
      <c r="B149" s="1" t="s">
        <v>10</v>
      </c>
      <c r="C149" s="1" t="s">
        <v>10</v>
      </c>
    </row>
    <row r="150" spans="1:3" x14ac:dyDescent="0.3">
      <c r="A150" s="1">
        <v>143</v>
      </c>
      <c r="B150" s="1" t="s">
        <v>10</v>
      </c>
      <c r="C150" s="1" t="s">
        <v>10</v>
      </c>
    </row>
    <row r="151" spans="1:3" x14ac:dyDescent="0.3">
      <c r="A151" s="1">
        <v>144</v>
      </c>
      <c r="B151" s="1" t="s">
        <v>10</v>
      </c>
      <c r="C151" s="1" t="s">
        <v>10</v>
      </c>
    </row>
    <row r="152" spans="1:3" x14ac:dyDescent="0.3">
      <c r="A152" s="1">
        <v>145</v>
      </c>
      <c r="B152" s="1" t="s">
        <v>10</v>
      </c>
      <c r="C152" s="1" t="s">
        <v>10</v>
      </c>
    </row>
    <row r="153" spans="1:3" x14ac:dyDescent="0.3">
      <c r="A153" s="1">
        <v>146</v>
      </c>
      <c r="B153" s="1" t="s">
        <v>10</v>
      </c>
      <c r="C153" s="1" t="s">
        <v>10</v>
      </c>
    </row>
    <row r="154" spans="1:3" x14ac:dyDescent="0.3">
      <c r="A154" s="1">
        <v>147</v>
      </c>
      <c r="B154" s="1" t="s">
        <v>10</v>
      </c>
      <c r="C154" s="1" t="s">
        <v>10</v>
      </c>
    </row>
    <row r="155" spans="1:3" x14ac:dyDescent="0.3">
      <c r="A155" s="1">
        <v>148</v>
      </c>
      <c r="B155" s="1" t="s">
        <v>10</v>
      </c>
      <c r="C155" s="1" t="s">
        <v>10</v>
      </c>
    </row>
    <row r="156" spans="1:3" x14ac:dyDescent="0.3">
      <c r="A156" s="1">
        <v>149</v>
      </c>
      <c r="B156" s="1" t="s">
        <v>10</v>
      </c>
      <c r="C156" s="1" t="s">
        <v>10</v>
      </c>
    </row>
    <row r="157" spans="1:3" x14ac:dyDescent="0.3">
      <c r="A157" s="1">
        <v>150</v>
      </c>
      <c r="B157" s="1" t="s">
        <v>10</v>
      </c>
      <c r="C157" s="1" t="s">
        <v>10</v>
      </c>
    </row>
    <row r="158" spans="1:3" x14ac:dyDescent="0.3">
      <c r="A158" s="1">
        <v>151</v>
      </c>
      <c r="B158" s="1" t="s">
        <v>10</v>
      </c>
      <c r="C158" s="1" t="s">
        <v>10</v>
      </c>
    </row>
    <row r="159" spans="1:3" x14ac:dyDescent="0.3">
      <c r="A159" s="1">
        <v>152</v>
      </c>
      <c r="B159" s="1" t="s">
        <v>10</v>
      </c>
      <c r="C159" s="1" t="s">
        <v>10</v>
      </c>
    </row>
    <row r="160" spans="1:3" x14ac:dyDescent="0.3">
      <c r="A160" s="1">
        <v>153</v>
      </c>
      <c r="B160" s="1" t="s">
        <v>10</v>
      </c>
      <c r="C160" s="1" t="s">
        <v>10</v>
      </c>
    </row>
    <row r="161" spans="1:3" x14ac:dyDescent="0.3">
      <c r="A161" s="1">
        <v>154</v>
      </c>
      <c r="B161" s="1" t="s">
        <v>10</v>
      </c>
      <c r="C161" s="1" t="s">
        <v>10</v>
      </c>
    </row>
    <row r="162" spans="1:3" x14ac:dyDescent="0.3">
      <c r="A162" s="1">
        <v>155</v>
      </c>
      <c r="B162" s="1" t="s">
        <v>10</v>
      </c>
      <c r="C162" s="1" t="s">
        <v>10</v>
      </c>
    </row>
    <row r="163" spans="1:3" x14ac:dyDescent="0.3">
      <c r="A163" s="1">
        <v>156</v>
      </c>
      <c r="B163" s="1" t="s">
        <v>10</v>
      </c>
      <c r="C163" s="1" t="s">
        <v>10</v>
      </c>
    </row>
    <row r="164" spans="1:3" x14ac:dyDescent="0.3">
      <c r="A164" s="1">
        <v>157</v>
      </c>
      <c r="B164" s="1" t="s">
        <v>10</v>
      </c>
      <c r="C164" s="1" t="s">
        <v>10</v>
      </c>
    </row>
    <row r="165" spans="1:3" x14ac:dyDescent="0.3">
      <c r="A165" s="1">
        <v>158</v>
      </c>
      <c r="B165" s="1" t="s">
        <v>10</v>
      </c>
      <c r="C165" s="1" t="s">
        <v>10</v>
      </c>
    </row>
    <row r="166" spans="1:3" x14ac:dyDescent="0.3">
      <c r="A166" s="1">
        <v>159</v>
      </c>
      <c r="B166" s="1" t="s">
        <v>10</v>
      </c>
      <c r="C166" s="1" t="s">
        <v>10</v>
      </c>
    </row>
    <row r="167" spans="1:3" x14ac:dyDescent="0.3">
      <c r="A167" s="1">
        <v>160</v>
      </c>
      <c r="B167" s="1" t="s">
        <v>10</v>
      </c>
      <c r="C167" s="1" t="s">
        <v>10</v>
      </c>
    </row>
    <row r="168" spans="1:3" x14ac:dyDescent="0.3">
      <c r="A168" s="1">
        <v>161</v>
      </c>
      <c r="B168" s="1" t="s">
        <v>10</v>
      </c>
      <c r="C168" s="1" t="s">
        <v>10</v>
      </c>
    </row>
    <row r="169" spans="1:3" x14ac:dyDescent="0.3">
      <c r="A169" s="1">
        <v>162</v>
      </c>
      <c r="B169" s="1" t="s">
        <v>10</v>
      </c>
      <c r="C169" s="1" t="s">
        <v>10</v>
      </c>
    </row>
    <row r="170" spans="1:3" x14ac:dyDescent="0.3">
      <c r="A170" s="1">
        <v>163</v>
      </c>
      <c r="B170" s="1" t="s">
        <v>10</v>
      </c>
      <c r="C170" s="1" t="s">
        <v>10</v>
      </c>
    </row>
    <row r="171" spans="1:3" x14ac:dyDescent="0.3">
      <c r="A171" s="1">
        <v>164</v>
      </c>
      <c r="B171" s="1" t="s">
        <v>10</v>
      </c>
      <c r="C171" s="1" t="s">
        <v>10</v>
      </c>
    </row>
    <row r="172" spans="1:3" x14ac:dyDescent="0.3">
      <c r="A172" s="1">
        <v>165</v>
      </c>
      <c r="B172" s="1" t="s">
        <v>10</v>
      </c>
      <c r="C172" s="1" t="s">
        <v>10</v>
      </c>
    </row>
    <row r="173" spans="1:3" x14ac:dyDescent="0.3">
      <c r="A173" s="1">
        <v>166</v>
      </c>
      <c r="B173" s="1" t="s">
        <v>10</v>
      </c>
      <c r="C173" s="1" t="s">
        <v>10</v>
      </c>
    </row>
    <row r="174" spans="1:3" x14ac:dyDescent="0.3">
      <c r="A174" s="1">
        <v>167</v>
      </c>
      <c r="B174" s="1" t="s">
        <v>10</v>
      </c>
      <c r="C174" s="1" t="s">
        <v>10</v>
      </c>
    </row>
    <row r="175" spans="1:3" x14ac:dyDescent="0.3">
      <c r="A175" s="1">
        <v>168</v>
      </c>
      <c r="B175" s="1" t="s">
        <v>10</v>
      </c>
      <c r="C175" s="1" t="s">
        <v>10</v>
      </c>
    </row>
    <row r="176" spans="1:3" x14ac:dyDescent="0.3">
      <c r="A176" s="1">
        <v>169</v>
      </c>
      <c r="B176" s="1" t="s">
        <v>10</v>
      </c>
      <c r="C176" s="1" t="s">
        <v>10</v>
      </c>
    </row>
    <row r="177" spans="1:3" x14ac:dyDescent="0.3">
      <c r="A177" s="1">
        <v>170</v>
      </c>
      <c r="B177" s="1" t="s">
        <v>10</v>
      </c>
      <c r="C177" s="1" t="s">
        <v>10</v>
      </c>
    </row>
    <row r="178" spans="1:3" x14ac:dyDescent="0.3">
      <c r="A178" s="1">
        <v>171</v>
      </c>
      <c r="B178" s="1" t="s">
        <v>10</v>
      </c>
      <c r="C178" s="1" t="s">
        <v>10</v>
      </c>
    </row>
    <row r="179" spans="1:3" x14ac:dyDescent="0.3">
      <c r="A179" s="1">
        <v>172</v>
      </c>
      <c r="B179" s="1" t="s">
        <v>10</v>
      </c>
      <c r="C179" s="1" t="s">
        <v>10</v>
      </c>
    </row>
    <row r="180" spans="1:3" x14ac:dyDescent="0.3">
      <c r="A180" s="1">
        <v>173</v>
      </c>
      <c r="B180" s="1" t="s">
        <v>10</v>
      </c>
      <c r="C180" s="1" t="s">
        <v>10</v>
      </c>
    </row>
    <row r="181" spans="1:3" x14ac:dyDescent="0.3">
      <c r="A181" s="1">
        <v>174</v>
      </c>
      <c r="B181" s="1" t="s">
        <v>10</v>
      </c>
      <c r="C181" s="1" t="s">
        <v>10</v>
      </c>
    </row>
    <row r="182" spans="1:3" x14ac:dyDescent="0.3">
      <c r="A182" s="1">
        <v>175</v>
      </c>
      <c r="B182" s="1" t="s">
        <v>10</v>
      </c>
      <c r="C182" s="1" t="s">
        <v>10</v>
      </c>
    </row>
    <row r="183" spans="1:3" x14ac:dyDescent="0.3">
      <c r="A183" s="1">
        <v>176</v>
      </c>
      <c r="B183" s="1" t="s">
        <v>10</v>
      </c>
      <c r="C183" s="1" t="s">
        <v>10</v>
      </c>
    </row>
    <row r="184" spans="1:3" x14ac:dyDescent="0.3">
      <c r="A184" s="1">
        <v>177</v>
      </c>
      <c r="B184" s="1" t="s">
        <v>10</v>
      </c>
      <c r="C184" s="1" t="s">
        <v>10</v>
      </c>
    </row>
    <row r="185" spans="1:3" x14ac:dyDescent="0.3">
      <c r="A185" s="1">
        <v>178</v>
      </c>
      <c r="B185" s="1" t="s">
        <v>10</v>
      </c>
      <c r="C185" s="1" t="s">
        <v>10</v>
      </c>
    </row>
    <row r="186" spans="1:3" x14ac:dyDescent="0.3">
      <c r="A186" s="1">
        <v>179</v>
      </c>
      <c r="B186" s="1" t="s">
        <v>10</v>
      </c>
      <c r="C186" s="1" t="s">
        <v>10</v>
      </c>
    </row>
    <row r="187" spans="1:3" x14ac:dyDescent="0.3">
      <c r="A187" s="1">
        <v>180</v>
      </c>
      <c r="B187" s="1" t="s">
        <v>10</v>
      </c>
      <c r="C187" s="1" t="s">
        <v>10</v>
      </c>
    </row>
    <row r="188" spans="1:3" x14ac:dyDescent="0.3">
      <c r="A188" s="1">
        <v>181</v>
      </c>
      <c r="B188" s="1" t="s">
        <v>10</v>
      </c>
      <c r="C188" s="1" t="s">
        <v>10</v>
      </c>
    </row>
    <row r="189" spans="1:3" x14ac:dyDescent="0.3">
      <c r="A189" s="1">
        <v>182</v>
      </c>
      <c r="B189" s="1" t="s">
        <v>10</v>
      </c>
      <c r="C189" s="1" t="s">
        <v>10</v>
      </c>
    </row>
    <row r="190" spans="1:3" x14ac:dyDescent="0.3">
      <c r="A190" s="1">
        <v>183</v>
      </c>
      <c r="B190" s="1" t="s">
        <v>10</v>
      </c>
      <c r="C190" s="1" t="s">
        <v>10</v>
      </c>
    </row>
    <row r="191" spans="1:3" x14ac:dyDescent="0.3">
      <c r="A191" s="1">
        <v>184</v>
      </c>
      <c r="B191" s="1" t="s">
        <v>10</v>
      </c>
      <c r="C191" s="1" t="s">
        <v>10</v>
      </c>
    </row>
    <row r="192" spans="1:3" x14ac:dyDescent="0.3">
      <c r="A192" s="1">
        <v>185</v>
      </c>
      <c r="B192" s="1" t="s">
        <v>10</v>
      </c>
      <c r="C192" s="1" t="s">
        <v>10</v>
      </c>
    </row>
    <row r="193" spans="1:3" x14ac:dyDescent="0.3">
      <c r="A193" s="1">
        <v>186</v>
      </c>
      <c r="B193" s="1" t="s">
        <v>10</v>
      </c>
      <c r="C193" s="1" t="s">
        <v>10</v>
      </c>
    </row>
    <row r="194" spans="1:3" x14ac:dyDescent="0.3">
      <c r="A194" s="1">
        <v>187</v>
      </c>
      <c r="B194" s="1" t="s">
        <v>10</v>
      </c>
      <c r="C194" s="1" t="s">
        <v>10</v>
      </c>
    </row>
    <row r="195" spans="1:3" x14ac:dyDescent="0.3">
      <c r="A195" s="1">
        <v>188</v>
      </c>
      <c r="B195" s="1" t="s">
        <v>10</v>
      </c>
      <c r="C195" s="1" t="s">
        <v>10</v>
      </c>
    </row>
    <row r="196" spans="1:3" x14ac:dyDescent="0.3">
      <c r="A196" s="1">
        <v>189</v>
      </c>
      <c r="B196" s="1" t="s">
        <v>10</v>
      </c>
      <c r="C196" s="1" t="s">
        <v>10</v>
      </c>
    </row>
    <row r="197" spans="1:3" x14ac:dyDescent="0.3">
      <c r="A197" s="1">
        <v>190</v>
      </c>
      <c r="B197" s="1" t="s">
        <v>10</v>
      </c>
      <c r="C197" s="1" t="s">
        <v>10</v>
      </c>
    </row>
    <row r="198" spans="1:3" x14ac:dyDescent="0.3">
      <c r="A198" s="1">
        <v>191</v>
      </c>
      <c r="B198" s="1" t="s">
        <v>10</v>
      </c>
      <c r="C198" s="1" t="s">
        <v>10</v>
      </c>
    </row>
    <row r="199" spans="1:3" x14ac:dyDescent="0.3">
      <c r="A199" s="1">
        <v>192</v>
      </c>
      <c r="B199" s="1" t="s">
        <v>10</v>
      </c>
      <c r="C199" s="1" t="s">
        <v>10</v>
      </c>
    </row>
    <row r="200" spans="1:3" x14ac:dyDescent="0.3">
      <c r="A200" s="1">
        <v>193</v>
      </c>
      <c r="B200" s="1" t="s">
        <v>10</v>
      </c>
      <c r="C200" s="1" t="s">
        <v>10</v>
      </c>
    </row>
    <row r="201" spans="1:3" x14ac:dyDescent="0.3">
      <c r="A201" s="1">
        <v>194</v>
      </c>
      <c r="B201" s="1" t="s">
        <v>10</v>
      </c>
      <c r="C201" s="1" t="s">
        <v>10</v>
      </c>
    </row>
    <row r="202" spans="1:3" x14ac:dyDescent="0.3">
      <c r="A202" s="1">
        <v>195</v>
      </c>
      <c r="B202" s="1" t="s">
        <v>10</v>
      </c>
      <c r="C202" s="1" t="s">
        <v>10</v>
      </c>
    </row>
    <row r="203" spans="1:3" x14ac:dyDescent="0.3">
      <c r="A203" s="1">
        <v>196</v>
      </c>
      <c r="B203" s="1" t="s">
        <v>10</v>
      </c>
      <c r="C203" s="1" t="s">
        <v>10</v>
      </c>
    </row>
    <row r="204" spans="1:3" x14ac:dyDescent="0.3">
      <c r="A204" s="1">
        <v>197</v>
      </c>
      <c r="B204" s="1" t="s">
        <v>10</v>
      </c>
      <c r="C204" s="1" t="s">
        <v>10</v>
      </c>
    </row>
    <row r="205" spans="1:3" x14ac:dyDescent="0.3">
      <c r="A205" s="1">
        <v>198</v>
      </c>
      <c r="B205" s="1" t="s">
        <v>10</v>
      </c>
      <c r="C205" s="1" t="s">
        <v>10</v>
      </c>
    </row>
    <row r="206" spans="1:3" x14ac:dyDescent="0.3">
      <c r="A206" s="1">
        <v>199</v>
      </c>
      <c r="B206" s="1" t="s">
        <v>10</v>
      </c>
      <c r="C206" s="1" t="s">
        <v>10</v>
      </c>
    </row>
    <row r="207" spans="1:3" x14ac:dyDescent="0.3">
      <c r="A207" s="1">
        <v>200</v>
      </c>
      <c r="B207" s="1" t="s">
        <v>10</v>
      </c>
      <c r="C207" s="1" t="s">
        <v>10</v>
      </c>
    </row>
    <row r="208" spans="1:3" x14ac:dyDescent="0.3">
      <c r="A208" s="1">
        <v>201</v>
      </c>
      <c r="B208" s="1" t="s">
        <v>10</v>
      </c>
      <c r="C208" s="1" t="s">
        <v>10</v>
      </c>
    </row>
    <row r="209" spans="1:3" x14ac:dyDescent="0.3">
      <c r="A209" s="1">
        <v>202</v>
      </c>
      <c r="B209" s="1" t="s">
        <v>10</v>
      </c>
      <c r="C209" s="1" t="s">
        <v>10</v>
      </c>
    </row>
    <row r="210" spans="1:3" x14ac:dyDescent="0.3">
      <c r="A210" s="1">
        <v>203</v>
      </c>
      <c r="B210" s="1" t="s">
        <v>10</v>
      </c>
      <c r="C210" s="1" t="s">
        <v>10</v>
      </c>
    </row>
    <row r="211" spans="1:3" x14ac:dyDescent="0.3">
      <c r="A211" s="1">
        <v>204</v>
      </c>
      <c r="B211" s="1" t="s">
        <v>10</v>
      </c>
      <c r="C211" s="1" t="s">
        <v>10</v>
      </c>
    </row>
    <row r="212" spans="1:3" x14ac:dyDescent="0.3">
      <c r="A212" s="1">
        <v>205</v>
      </c>
      <c r="B212" s="1" t="s">
        <v>10</v>
      </c>
      <c r="C212" s="1" t="s">
        <v>10</v>
      </c>
    </row>
    <row r="213" spans="1:3" x14ac:dyDescent="0.3">
      <c r="A213" s="1">
        <v>206</v>
      </c>
      <c r="B213" s="1" t="s">
        <v>10</v>
      </c>
      <c r="C213" s="1" t="s">
        <v>10</v>
      </c>
    </row>
    <row r="214" spans="1:3" x14ac:dyDescent="0.3">
      <c r="A214" s="1">
        <v>207</v>
      </c>
      <c r="B214" s="1" t="s">
        <v>10</v>
      </c>
      <c r="C214" s="1" t="s">
        <v>10</v>
      </c>
    </row>
    <row r="215" spans="1:3" x14ac:dyDescent="0.3">
      <c r="A215" s="1">
        <v>208</v>
      </c>
      <c r="B215" s="1" t="s">
        <v>10</v>
      </c>
      <c r="C215" s="1" t="s">
        <v>10</v>
      </c>
    </row>
    <row r="216" spans="1:3" x14ac:dyDescent="0.3">
      <c r="A216" s="1">
        <v>209</v>
      </c>
      <c r="B216" s="1" t="s">
        <v>10</v>
      </c>
      <c r="C216" s="1" t="s">
        <v>10</v>
      </c>
    </row>
    <row r="217" spans="1:3" x14ac:dyDescent="0.3">
      <c r="A217" s="1">
        <v>210</v>
      </c>
      <c r="B217" s="1" t="s">
        <v>10</v>
      </c>
      <c r="C217" s="1" t="s">
        <v>10</v>
      </c>
    </row>
    <row r="218" spans="1:3" x14ac:dyDescent="0.3">
      <c r="A218" s="1">
        <v>211</v>
      </c>
      <c r="B218" s="1" t="s">
        <v>10</v>
      </c>
      <c r="C218" s="1" t="s">
        <v>10</v>
      </c>
    </row>
    <row r="219" spans="1:3" x14ac:dyDescent="0.3">
      <c r="A219" s="1">
        <v>212</v>
      </c>
      <c r="B219" s="1" t="s">
        <v>10</v>
      </c>
      <c r="C219" s="1" t="s">
        <v>10</v>
      </c>
    </row>
    <row r="220" spans="1:3" x14ac:dyDescent="0.3">
      <c r="A220" s="1">
        <v>213</v>
      </c>
      <c r="B220" s="1" t="s">
        <v>10</v>
      </c>
      <c r="C220" s="1" t="s">
        <v>10</v>
      </c>
    </row>
    <row r="221" spans="1:3" x14ac:dyDescent="0.3">
      <c r="A221" s="1">
        <v>214</v>
      </c>
      <c r="B221" s="1" t="s">
        <v>10</v>
      </c>
      <c r="C221" s="1" t="s">
        <v>10</v>
      </c>
    </row>
    <row r="222" spans="1:3" x14ac:dyDescent="0.3">
      <c r="A222" s="1">
        <v>215</v>
      </c>
      <c r="B222" s="1" t="s">
        <v>10</v>
      </c>
      <c r="C222" s="1" t="s">
        <v>10</v>
      </c>
    </row>
    <row r="223" spans="1:3" x14ac:dyDescent="0.3">
      <c r="A223" s="1">
        <v>216</v>
      </c>
      <c r="B223" s="1" t="s">
        <v>10</v>
      </c>
      <c r="C223" s="1" t="s">
        <v>10</v>
      </c>
    </row>
    <row r="224" spans="1:3" x14ac:dyDescent="0.3">
      <c r="A224" s="1">
        <v>217</v>
      </c>
      <c r="B224" s="1" t="s">
        <v>10</v>
      </c>
      <c r="C224" s="1" t="s">
        <v>10</v>
      </c>
    </row>
    <row r="225" spans="1:3" x14ac:dyDescent="0.3">
      <c r="A225" s="1">
        <v>218</v>
      </c>
      <c r="B225" s="1" t="s">
        <v>10</v>
      </c>
      <c r="C225" s="1" t="s">
        <v>10</v>
      </c>
    </row>
    <row r="226" spans="1:3" x14ac:dyDescent="0.3">
      <c r="A226" s="1">
        <v>219</v>
      </c>
      <c r="B226" s="1" t="s">
        <v>10</v>
      </c>
      <c r="C226" s="1" t="s">
        <v>10</v>
      </c>
    </row>
    <row r="227" spans="1:3" x14ac:dyDescent="0.3">
      <c r="A227" s="1">
        <v>220</v>
      </c>
      <c r="B227" s="1" t="s">
        <v>10</v>
      </c>
      <c r="C227" s="1" t="s">
        <v>10</v>
      </c>
    </row>
    <row r="228" spans="1:3" x14ac:dyDescent="0.3">
      <c r="A228" s="1">
        <v>221</v>
      </c>
      <c r="B228" s="1" t="s">
        <v>10</v>
      </c>
      <c r="C228" s="1" t="s">
        <v>10</v>
      </c>
    </row>
    <row r="229" spans="1:3" x14ac:dyDescent="0.3">
      <c r="A229" s="1">
        <v>222</v>
      </c>
      <c r="B229" s="1" t="s">
        <v>10</v>
      </c>
      <c r="C229" s="1" t="s">
        <v>10</v>
      </c>
    </row>
    <row r="230" spans="1:3" x14ac:dyDescent="0.3">
      <c r="A230" s="1">
        <v>223</v>
      </c>
      <c r="B230" s="1" t="s">
        <v>10</v>
      </c>
      <c r="C230" s="1" t="s">
        <v>10</v>
      </c>
    </row>
    <row r="231" spans="1:3" x14ac:dyDescent="0.3">
      <c r="A231" s="1">
        <v>224</v>
      </c>
      <c r="B231" s="1" t="s">
        <v>10</v>
      </c>
      <c r="C231" s="1" t="s">
        <v>10</v>
      </c>
    </row>
    <row r="232" spans="1:3" x14ac:dyDescent="0.3">
      <c r="A232" s="1">
        <v>225</v>
      </c>
      <c r="B232" s="1" t="s">
        <v>10</v>
      </c>
      <c r="C232" s="1" t="s">
        <v>10</v>
      </c>
    </row>
    <row r="233" spans="1:3" x14ac:dyDescent="0.3">
      <c r="A233" s="1">
        <v>226</v>
      </c>
      <c r="B233" s="1" t="s">
        <v>10</v>
      </c>
      <c r="C233" s="1" t="s">
        <v>10</v>
      </c>
    </row>
    <row r="234" spans="1:3" x14ac:dyDescent="0.3">
      <c r="A234" s="1">
        <v>227</v>
      </c>
      <c r="B234" s="1" t="s">
        <v>10</v>
      </c>
      <c r="C234" s="1" t="s">
        <v>10</v>
      </c>
    </row>
    <row r="235" spans="1:3" x14ac:dyDescent="0.3">
      <c r="A235" s="1">
        <v>228</v>
      </c>
      <c r="B235" s="1" t="s">
        <v>10</v>
      </c>
      <c r="C235" s="1" t="s">
        <v>10</v>
      </c>
    </row>
    <row r="236" spans="1:3" x14ac:dyDescent="0.3">
      <c r="A236" s="1">
        <v>229</v>
      </c>
      <c r="B236" s="1" t="s">
        <v>10</v>
      </c>
      <c r="C236" s="1" t="s">
        <v>10</v>
      </c>
    </row>
    <row r="237" spans="1:3" x14ac:dyDescent="0.3">
      <c r="A237" s="1">
        <v>230</v>
      </c>
      <c r="B237" s="1" t="s">
        <v>10</v>
      </c>
      <c r="C237" s="1" t="s">
        <v>10</v>
      </c>
    </row>
    <row r="238" spans="1:3" x14ac:dyDescent="0.3">
      <c r="A238" s="1">
        <v>231</v>
      </c>
      <c r="B238" s="1" t="s">
        <v>10</v>
      </c>
      <c r="C238" s="1" t="s">
        <v>10</v>
      </c>
    </row>
    <row r="239" spans="1:3" x14ac:dyDescent="0.3">
      <c r="A239" s="1">
        <v>232</v>
      </c>
      <c r="B239" s="1" t="s">
        <v>10</v>
      </c>
      <c r="C239" s="1" t="s">
        <v>10</v>
      </c>
    </row>
    <row r="240" spans="1:3" x14ac:dyDescent="0.3">
      <c r="A240" s="1">
        <v>233</v>
      </c>
      <c r="B240" s="1" t="s">
        <v>10</v>
      </c>
      <c r="C240" s="1" t="s">
        <v>10</v>
      </c>
    </row>
    <row r="241" spans="1:3" x14ac:dyDescent="0.3">
      <c r="A241" s="1">
        <v>234</v>
      </c>
      <c r="B241" s="1" t="s">
        <v>10</v>
      </c>
      <c r="C241" s="1" t="s">
        <v>10</v>
      </c>
    </row>
    <row r="242" spans="1:3" x14ac:dyDescent="0.3">
      <c r="A242" s="1">
        <v>235</v>
      </c>
      <c r="B242" s="1" t="s">
        <v>10</v>
      </c>
      <c r="C242" s="1" t="s">
        <v>10</v>
      </c>
    </row>
    <row r="243" spans="1:3" x14ac:dyDescent="0.3">
      <c r="A243" s="1">
        <v>236</v>
      </c>
      <c r="B243" s="1" t="s">
        <v>10</v>
      </c>
      <c r="C243" s="1" t="s">
        <v>10</v>
      </c>
    </row>
    <row r="244" spans="1:3" x14ac:dyDescent="0.3">
      <c r="A244" s="1">
        <v>237</v>
      </c>
      <c r="B244" s="1" t="s">
        <v>10</v>
      </c>
      <c r="C244" s="1" t="s">
        <v>10</v>
      </c>
    </row>
    <row r="245" spans="1:3" x14ac:dyDescent="0.3">
      <c r="A245" s="1">
        <v>238</v>
      </c>
      <c r="B245" s="1" t="s">
        <v>10</v>
      </c>
      <c r="C245" s="1" t="s">
        <v>10</v>
      </c>
    </row>
    <row r="246" spans="1:3" x14ac:dyDescent="0.3">
      <c r="A246" s="1">
        <v>239</v>
      </c>
      <c r="B246" s="1" t="s">
        <v>10</v>
      </c>
      <c r="C246" s="1" t="s">
        <v>10</v>
      </c>
    </row>
    <row r="247" spans="1:3" x14ac:dyDescent="0.3">
      <c r="A247" s="1">
        <v>240</v>
      </c>
      <c r="B247" s="1" t="s">
        <v>10</v>
      </c>
      <c r="C247" s="1" t="s">
        <v>10</v>
      </c>
    </row>
    <row r="248" spans="1:3" x14ac:dyDescent="0.3">
      <c r="A248" s="1">
        <v>241</v>
      </c>
      <c r="B248" s="1" t="s">
        <v>10</v>
      </c>
      <c r="C248" s="1" t="s">
        <v>10</v>
      </c>
    </row>
    <row r="249" spans="1:3" x14ac:dyDescent="0.3">
      <c r="A249" s="1">
        <v>242</v>
      </c>
      <c r="B249" s="1" t="s">
        <v>10</v>
      </c>
      <c r="C249" s="1" t="s">
        <v>10</v>
      </c>
    </row>
    <row r="250" spans="1:3" x14ac:dyDescent="0.3">
      <c r="A250" s="1">
        <v>243</v>
      </c>
      <c r="B250" s="1" t="s">
        <v>10</v>
      </c>
      <c r="C250" s="1" t="s">
        <v>10</v>
      </c>
    </row>
    <row r="251" spans="1:3" x14ac:dyDescent="0.3">
      <c r="A251" s="1">
        <v>244</v>
      </c>
      <c r="B251" s="1" t="s">
        <v>10</v>
      </c>
      <c r="C251" s="1" t="s">
        <v>10</v>
      </c>
    </row>
    <row r="252" spans="1:3" x14ac:dyDescent="0.3">
      <c r="A252" s="1">
        <v>245</v>
      </c>
      <c r="B252" s="1" t="s">
        <v>10</v>
      </c>
      <c r="C252" s="1" t="s">
        <v>10</v>
      </c>
    </row>
    <row r="253" spans="1:3" x14ac:dyDescent="0.3">
      <c r="A253" s="1">
        <v>246</v>
      </c>
      <c r="B253" s="1" t="s">
        <v>10</v>
      </c>
      <c r="C253" s="1" t="s">
        <v>10</v>
      </c>
    </row>
    <row r="254" spans="1:3" x14ac:dyDescent="0.3">
      <c r="A254" s="1">
        <v>247</v>
      </c>
      <c r="B254" s="1" t="s">
        <v>10</v>
      </c>
      <c r="C254" s="1" t="s">
        <v>10</v>
      </c>
    </row>
    <row r="255" spans="1:3" x14ac:dyDescent="0.3">
      <c r="A255" s="1">
        <v>248</v>
      </c>
      <c r="B255" s="1" t="s">
        <v>10</v>
      </c>
      <c r="C255" s="1" t="s">
        <v>10</v>
      </c>
    </row>
    <row r="256" spans="1:3" x14ac:dyDescent="0.3">
      <c r="A256" s="1">
        <v>249</v>
      </c>
      <c r="B256" s="1" t="s">
        <v>10</v>
      </c>
      <c r="C256" s="1" t="s">
        <v>10</v>
      </c>
    </row>
    <row r="257" spans="1:3" x14ac:dyDescent="0.3">
      <c r="A257" s="1">
        <v>250</v>
      </c>
      <c r="B257" s="1" t="s">
        <v>10</v>
      </c>
      <c r="C257" s="1" t="s">
        <v>10</v>
      </c>
    </row>
    <row r="258" spans="1:3" x14ac:dyDescent="0.3">
      <c r="A258" s="1">
        <v>251</v>
      </c>
      <c r="B258" s="1" t="s">
        <v>10</v>
      </c>
      <c r="C258" s="1" t="s">
        <v>10</v>
      </c>
    </row>
    <row r="259" spans="1:3" x14ac:dyDescent="0.3">
      <c r="A259" s="1">
        <v>252</v>
      </c>
      <c r="B259" s="1" t="s">
        <v>10</v>
      </c>
      <c r="C259" s="1" t="s">
        <v>10</v>
      </c>
    </row>
    <row r="260" spans="1:3" x14ac:dyDescent="0.3">
      <c r="A260" s="1">
        <v>253</v>
      </c>
      <c r="B260" s="1" t="s">
        <v>10</v>
      </c>
      <c r="C260" s="1" t="s">
        <v>10</v>
      </c>
    </row>
    <row r="261" spans="1:3" x14ac:dyDescent="0.3">
      <c r="A261" s="1">
        <v>254</v>
      </c>
      <c r="B261" s="1" t="s">
        <v>10</v>
      </c>
      <c r="C261" s="1" t="s">
        <v>10</v>
      </c>
    </row>
    <row r="262" spans="1:3" x14ac:dyDescent="0.3">
      <c r="A262" s="1">
        <v>255</v>
      </c>
      <c r="B262" s="1" t="s">
        <v>10</v>
      </c>
      <c r="C262" s="1" t="s">
        <v>10</v>
      </c>
    </row>
    <row r="263" spans="1:3" x14ac:dyDescent="0.3">
      <c r="A263" s="1">
        <v>256</v>
      </c>
      <c r="B263" s="1" t="s">
        <v>10</v>
      </c>
      <c r="C263" s="1" t="s">
        <v>10</v>
      </c>
    </row>
    <row r="264" spans="1:3" x14ac:dyDescent="0.3">
      <c r="A264" s="1">
        <v>257</v>
      </c>
      <c r="B264" s="1" t="s">
        <v>10</v>
      </c>
      <c r="C264" s="1" t="s">
        <v>10</v>
      </c>
    </row>
    <row r="265" spans="1:3" x14ac:dyDescent="0.3">
      <c r="A265" s="1">
        <v>258</v>
      </c>
      <c r="B265" s="1" t="s">
        <v>10</v>
      </c>
      <c r="C265" s="1" t="s">
        <v>10</v>
      </c>
    </row>
    <row r="266" spans="1:3" x14ac:dyDescent="0.3">
      <c r="A266" s="1">
        <v>259</v>
      </c>
      <c r="B266" s="1" t="s">
        <v>10</v>
      </c>
      <c r="C266" s="1" t="s">
        <v>10</v>
      </c>
    </row>
    <row r="267" spans="1:3" x14ac:dyDescent="0.3">
      <c r="A267" s="1">
        <v>260</v>
      </c>
      <c r="B267" s="1" t="s">
        <v>10</v>
      </c>
      <c r="C267" s="1" t="s">
        <v>10</v>
      </c>
    </row>
    <row r="268" spans="1:3" x14ac:dyDescent="0.3">
      <c r="A268" s="1">
        <v>261</v>
      </c>
      <c r="B268" s="1" t="s">
        <v>10</v>
      </c>
      <c r="C268" s="1" t="s">
        <v>10</v>
      </c>
    </row>
    <row r="269" spans="1:3" x14ac:dyDescent="0.3">
      <c r="A269" s="1">
        <v>262</v>
      </c>
      <c r="B269" s="1" t="s">
        <v>10</v>
      </c>
      <c r="C269" s="1" t="s">
        <v>10</v>
      </c>
    </row>
    <row r="270" spans="1:3" x14ac:dyDescent="0.3">
      <c r="A270" s="1">
        <v>263</v>
      </c>
      <c r="B270" s="1" t="s">
        <v>10</v>
      </c>
      <c r="C270" s="1" t="s">
        <v>10</v>
      </c>
    </row>
    <row r="271" spans="1:3" x14ac:dyDescent="0.3">
      <c r="A271" s="1">
        <v>264</v>
      </c>
      <c r="B271" s="1" t="s">
        <v>10</v>
      </c>
      <c r="C271" s="1" t="s">
        <v>10</v>
      </c>
    </row>
    <row r="272" spans="1:3" x14ac:dyDescent="0.3">
      <c r="A272" s="1">
        <v>265</v>
      </c>
      <c r="B272" s="1" t="s">
        <v>10</v>
      </c>
      <c r="C272" s="1" t="s">
        <v>10</v>
      </c>
    </row>
    <row r="273" spans="1:3" x14ac:dyDescent="0.3">
      <c r="A273" s="1">
        <v>266</v>
      </c>
      <c r="B273" s="1" t="s">
        <v>10</v>
      </c>
      <c r="C273" s="1" t="s">
        <v>10</v>
      </c>
    </row>
    <row r="274" spans="1:3" x14ac:dyDescent="0.3">
      <c r="A274" s="1">
        <v>267</v>
      </c>
      <c r="B274" s="1" t="s">
        <v>10</v>
      </c>
      <c r="C274" s="1" t="s">
        <v>10</v>
      </c>
    </row>
    <row r="275" spans="1:3" x14ac:dyDescent="0.3">
      <c r="A275" s="1">
        <v>268</v>
      </c>
      <c r="B275" s="1" t="s">
        <v>10</v>
      </c>
      <c r="C275" s="1" t="s">
        <v>10</v>
      </c>
    </row>
    <row r="276" spans="1:3" x14ac:dyDescent="0.3">
      <c r="A276" s="1">
        <v>269</v>
      </c>
      <c r="B276" s="1" t="s">
        <v>10</v>
      </c>
      <c r="C276" s="1" t="s">
        <v>10</v>
      </c>
    </row>
    <row r="277" spans="1:3" x14ac:dyDescent="0.3">
      <c r="A277" s="1">
        <v>270</v>
      </c>
      <c r="B277" s="1" t="s">
        <v>10</v>
      </c>
      <c r="C277" s="1" t="s">
        <v>10</v>
      </c>
    </row>
    <row r="278" spans="1:3" x14ac:dyDescent="0.3">
      <c r="A278" s="1">
        <v>271</v>
      </c>
      <c r="B278" s="1" t="s">
        <v>10</v>
      </c>
      <c r="C278" s="1" t="s">
        <v>10</v>
      </c>
    </row>
    <row r="279" spans="1:3" x14ac:dyDescent="0.3">
      <c r="A279" s="1">
        <v>272</v>
      </c>
      <c r="B279" s="1" t="s">
        <v>10</v>
      </c>
      <c r="C279" s="1" t="s">
        <v>10</v>
      </c>
    </row>
    <row r="280" spans="1:3" x14ac:dyDescent="0.3">
      <c r="A280" s="1">
        <v>273</v>
      </c>
      <c r="B280" s="1" t="s">
        <v>10</v>
      </c>
      <c r="C280" s="1" t="s">
        <v>10</v>
      </c>
    </row>
    <row r="281" spans="1:3" x14ac:dyDescent="0.3">
      <c r="A281" s="1">
        <v>274</v>
      </c>
      <c r="B281" s="1" t="s">
        <v>10</v>
      </c>
      <c r="C281" s="1" t="s">
        <v>10</v>
      </c>
    </row>
    <row r="282" spans="1:3" x14ac:dyDescent="0.3">
      <c r="A282" s="1">
        <v>275</v>
      </c>
      <c r="B282" s="1" t="s">
        <v>10</v>
      </c>
      <c r="C282" s="1" t="s">
        <v>10</v>
      </c>
    </row>
    <row r="283" spans="1:3" x14ac:dyDescent="0.3">
      <c r="A283" s="1">
        <v>276</v>
      </c>
      <c r="B283" s="1" t="s">
        <v>10</v>
      </c>
      <c r="C283" s="1" t="s">
        <v>10</v>
      </c>
    </row>
    <row r="284" spans="1:3" x14ac:dyDescent="0.3">
      <c r="A284" s="1">
        <v>277</v>
      </c>
      <c r="B284" s="1" t="s">
        <v>10</v>
      </c>
      <c r="C284" s="1" t="s">
        <v>10</v>
      </c>
    </row>
    <row r="285" spans="1:3" x14ac:dyDescent="0.3">
      <c r="A285" s="1">
        <v>278</v>
      </c>
      <c r="B285" s="1" t="s">
        <v>10</v>
      </c>
      <c r="C285" s="1" t="s">
        <v>10</v>
      </c>
    </row>
    <row r="286" spans="1:3" x14ac:dyDescent="0.3">
      <c r="A286" s="1">
        <v>279</v>
      </c>
      <c r="B286" s="1" t="s">
        <v>10</v>
      </c>
      <c r="C286" s="1" t="s">
        <v>10</v>
      </c>
    </row>
    <row r="287" spans="1:3" x14ac:dyDescent="0.3">
      <c r="A287" s="1">
        <v>280</v>
      </c>
      <c r="B287" s="1" t="s">
        <v>10</v>
      </c>
      <c r="C287" s="1" t="s">
        <v>10</v>
      </c>
    </row>
    <row r="288" spans="1:3" x14ac:dyDescent="0.3">
      <c r="A288" s="1">
        <v>281</v>
      </c>
      <c r="B288" s="1" t="s">
        <v>10</v>
      </c>
      <c r="C288" s="1" t="s">
        <v>10</v>
      </c>
    </row>
    <row r="289" spans="1:3" x14ac:dyDescent="0.3">
      <c r="A289" s="1">
        <v>282</v>
      </c>
      <c r="B289" s="1" t="s">
        <v>10</v>
      </c>
      <c r="C289" s="1" t="s">
        <v>10</v>
      </c>
    </row>
    <row r="290" spans="1:3" x14ac:dyDescent="0.3">
      <c r="A290" s="1">
        <v>283</v>
      </c>
      <c r="B290" s="1" t="s">
        <v>10</v>
      </c>
      <c r="C290" s="1" t="s">
        <v>10</v>
      </c>
    </row>
    <row r="291" spans="1:3" x14ac:dyDescent="0.3">
      <c r="A291" s="1">
        <v>284</v>
      </c>
      <c r="B291" s="1" t="s">
        <v>10</v>
      </c>
      <c r="C291" s="1" t="s">
        <v>10</v>
      </c>
    </row>
    <row r="292" spans="1:3" x14ac:dyDescent="0.3">
      <c r="A292" s="1">
        <v>285</v>
      </c>
      <c r="B292" s="1" t="s">
        <v>10</v>
      </c>
      <c r="C292" s="1" t="s">
        <v>10</v>
      </c>
    </row>
    <row r="293" spans="1:3" x14ac:dyDescent="0.3">
      <c r="A293" s="1">
        <v>286</v>
      </c>
      <c r="B293" s="1" t="s">
        <v>10</v>
      </c>
      <c r="C293" s="1" t="s">
        <v>10</v>
      </c>
    </row>
    <row r="294" spans="1:3" x14ac:dyDescent="0.3">
      <c r="A294" s="1">
        <v>287</v>
      </c>
      <c r="B294" s="1" t="s">
        <v>10</v>
      </c>
      <c r="C294" s="1" t="s">
        <v>10</v>
      </c>
    </row>
    <row r="295" spans="1:3" x14ac:dyDescent="0.3">
      <c r="A295" s="1">
        <v>288</v>
      </c>
      <c r="B295" s="1" t="s">
        <v>10</v>
      </c>
      <c r="C295" s="1" t="s">
        <v>10</v>
      </c>
    </row>
    <row r="296" spans="1:3" x14ac:dyDescent="0.3">
      <c r="A296" s="1">
        <v>289</v>
      </c>
      <c r="B296" s="1" t="s">
        <v>10</v>
      </c>
      <c r="C296" s="1" t="s">
        <v>10</v>
      </c>
    </row>
    <row r="297" spans="1:3" x14ac:dyDescent="0.3">
      <c r="A297" s="1">
        <v>290</v>
      </c>
      <c r="B297" s="1" t="s">
        <v>10</v>
      </c>
      <c r="C297" s="1" t="s">
        <v>10</v>
      </c>
    </row>
    <row r="298" spans="1:3" x14ac:dyDescent="0.3">
      <c r="A298" s="1">
        <v>291</v>
      </c>
      <c r="B298" s="1" t="s">
        <v>10</v>
      </c>
      <c r="C298" s="1" t="s">
        <v>10</v>
      </c>
    </row>
    <row r="299" spans="1:3" x14ac:dyDescent="0.3">
      <c r="A299" s="1">
        <v>292</v>
      </c>
      <c r="B299" s="1" t="s">
        <v>10</v>
      </c>
      <c r="C299" s="1" t="s">
        <v>10</v>
      </c>
    </row>
    <row r="300" spans="1:3" x14ac:dyDescent="0.3">
      <c r="A300" s="1">
        <v>293</v>
      </c>
      <c r="B300" s="1" t="s">
        <v>10</v>
      </c>
      <c r="C300" s="1" t="s">
        <v>10</v>
      </c>
    </row>
    <row r="301" spans="1:3" x14ac:dyDescent="0.3">
      <c r="A301" s="1">
        <v>294</v>
      </c>
      <c r="B301" s="1" t="s">
        <v>10</v>
      </c>
      <c r="C301" s="1" t="s">
        <v>10</v>
      </c>
    </row>
    <row r="302" spans="1:3" x14ac:dyDescent="0.3">
      <c r="A302" s="1">
        <v>295</v>
      </c>
      <c r="B302" s="1" t="s">
        <v>10</v>
      </c>
      <c r="C302" s="1" t="s">
        <v>10</v>
      </c>
    </row>
    <row r="303" spans="1:3" x14ac:dyDescent="0.3">
      <c r="A303" s="1">
        <v>296</v>
      </c>
      <c r="B303" s="1" t="s">
        <v>10</v>
      </c>
      <c r="C303" s="1" t="s">
        <v>10</v>
      </c>
    </row>
    <row r="304" spans="1:3" x14ac:dyDescent="0.3">
      <c r="A304" s="1">
        <v>297</v>
      </c>
      <c r="B304" s="1" t="s">
        <v>10</v>
      </c>
      <c r="C304" s="1" t="s">
        <v>10</v>
      </c>
    </row>
    <row r="305" spans="1:3" x14ac:dyDescent="0.3">
      <c r="A305" s="1">
        <v>298</v>
      </c>
      <c r="B305" s="1" t="s">
        <v>10</v>
      </c>
      <c r="C305" s="1" t="s">
        <v>10</v>
      </c>
    </row>
    <row r="306" spans="1:3" x14ac:dyDescent="0.3">
      <c r="A306" s="1">
        <v>299</v>
      </c>
      <c r="B306" s="1" t="s">
        <v>10</v>
      </c>
      <c r="C306" s="1" t="s">
        <v>10</v>
      </c>
    </row>
    <row r="307" spans="1:3" x14ac:dyDescent="0.3">
      <c r="A307" s="1">
        <v>300</v>
      </c>
      <c r="B307" s="1" t="s">
        <v>10</v>
      </c>
      <c r="C307" s="1" t="s">
        <v>10</v>
      </c>
    </row>
    <row r="308" spans="1:3" x14ac:dyDescent="0.3">
      <c r="A308" s="1">
        <v>301</v>
      </c>
      <c r="B308" s="1" t="s">
        <v>10</v>
      </c>
      <c r="C308" s="1" t="s">
        <v>10</v>
      </c>
    </row>
    <row r="309" spans="1:3" x14ac:dyDescent="0.3">
      <c r="A309" s="1">
        <v>302</v>
      </c>
      <c r="B309" s="1" t="s">
        <v>10</v>
      </c>
      <c r="C309" s="1" t="s">
        <v>10</v>
      </c>
    </row>
    <row r="310" spans="1:3" x14ac:dyDescent="0.3">
      <c r="A310" s="1">
        <v>303</v>
      </c>
      <c r="B310" s="1" t="s">
        <v>10</v>
      </c>
      <c r="C310" s="1" t="s">
        <v>10</v>
      </c>
    </row>
    <row r="311" spans="1:3" x14ac:dyDescent="0.3">
      <c r="A311" s="1">
        <v>304</v>
      </c>
      <c r="B311" s="1" t="s">
        <v>10</v>
      </c>
      <c r="C311" s="1" t="s">
        <v>10</v>
      </c>
    </row>
    <row r="312" spans="1:3" x14ac:dyDescent="0.3">
      <c r="A312" s="1">
        <v>305</v>
      </c>
      <c r="B312" s="1" t="s">
        <v>10</v>
      </c>
      <c r="C312" s="1" t="s">
        <v>10</v>
      </c>
    </row>
    <row r="313" spans="1:3" x14ac:dyDescent="0.3">
      <c r="A313" s="1">
        <v>306</v>
      </c>
      <c r="B313" s="1" t="s">
        <v>10</v>
      </c>
      <c r="C313" s="1" t="s">
        <v>10</v>
      </c>
    </row>
    <row r="314" spans="1:3" x14ac:dyDescent="0.3">
      <c r="A314" s="1">
        <v>307</v>
      </c>
      <c r="B314" s="1" t="s">
        <v>10</v>
      </c>
      <c r="C314" s="1" t="s">
        <v>10</v>
      </c>
    </row>
    <row r="315" spans="1:3" x14ac:dyDescent="0.3">
      <c r="A315" s="1">
        <v>308</v>
      </c>
      <c r="B315" s="1" t="s">
        <v>10</v>
      </c>
      <c r="C315" s="1" t="s">
        <v>10</v>
      </c>
    </row>
    <row r="316" spans="1:3" x14ac:dyDescent="0.3">
      <c r="A316" s="1">
        <v>309</v>
      </c>
      <c r="B316" s="1" t="s">
        <v>10</v>
      </c>
      <c r="C316" s="1" t="s">
        <v>10</v>
      </c>
    </row>
    <row r="317" spans="1:3" x14ac:dyDescent="0.3">
      <c r="A317" s="1">
        <v>310</v>
      </c>
      <c r="B317" s="1" t="s">
        <v>10</v>
      </c>
      <c r="C317" s="1" t="s">
        <v>10</v>
      </c>
    </row>
    <row r="318" spans="1:3" x14ac:dyDescent="0.3">
      <c r="A318" s="1">
        <v>311</v>
      </c>
      <c r="B318" s="1" t="s">
        <v>10</v>
      </c>
      <c r="C318" s="1" t="s">
        <v>10</v>
      </c>
    </row>
    <row r="319" spans="1:3" x14ac:dyDescent="0.3">
      <c r="A319" s="1">
        <v>312</v>
      </c>
      <c r="B319" s="1" t="s">
        <v>10</v>
      </c>
      <c r="C319" s="1" t="s">
        <v>10</v>
      </c>
    </row>
    <row r="320" spans="1:3" x14ac:dyDescent="0.3">
      <c r="A320" s="1">
        <v>313</v>
      </c>
      <c r="B320" s="1" t="s">
        <v>10</v>
      </c>
      <c r="C320" s="1" t="s">
        <v>10</v>
      </c>
    </row>
    <row r="321" spans="1:3" x14ac:dyDescent="0.3">
      <c r="A321" s="1">
        <v>314</v>
      </c>
      <c r="B321" s="1" t="s">
        <v>10</v>
      </c>
      <c r="C321" s="1" t="s">
        <v>10</v>
      </c>
    </row>
    <row r="322" spans="1:3" x14ac:dyDescent="0.3">
      <c r="A322" s="1">
        <v>315</v>
      </c>
      <c r="B322" s="1" t="s">
        <v>10</v>
      </c>
      <c r="C322" s="1" t="s">
        <v>10</v>
      </c>
    </row>
    <row r="323" spans="1:3" x14ac:dyDescent="0.3">
      <c r="A323" s="1">
        <v>316</v>
      </c>
      <c r="B323" s="1" t="s">
        <v>10</v>
      </c>
      <c r="C323" s="1" t="s">
        <v>10</v>
      </c>
    </row>
    <row r="324" spans="1:3" x14ac:dyDescent="0.3">
      <c r="A324" s="1">
        <v>317</v>
      </c>
      <c r="B324" s="1" t="s">
        <v>10</v>
      </c>
      <c r="C324" s="1" t="s">
        <v>10</v>
      </c>
    </row>
    <row r="325" spans="1:3" x14ac:dyDescent="0.3">
      <c r="A325" s="1">
        <v>318</v>
      </c>
      <c r="B325" s="1" t="s">
        <v>10</v>
      </c>
      <c r="C325" s="1" t="s">
        <v>10</v>
      </c>
    </row>
    <row r="326" spans="1:3" x14ac:dyDescent="0.3">
      <c r="A326" s="1">
        <v>319</v>
      </c>
      <c r="B326" s="1" t="s">
        <v>10</v>
      </c>
      <c r="C326" s="1" t="s">
        <v>10</v>
      </c>
    </row>
    <row r="327" spans="1:3" x14ac:dyDescent="0.3">
      <c r="A327" s="1">
        <v>320</v>
      </c>
      <c r="B327" s="1" t="s">
        <v>10</v>
      </c>
      <c r="C327" s="1" t="s">
        <v>10</v>
      </c>
    </row>
    <row r="328" spans="1:3" x14ac:dyDescent="0.3">
      <c r="A328" s="1">
        <v>321</v>
      </c>
      <c r="B328" s="1" t="s">
        <v>10</v>
      </c>
      <c r="C328" s="1" t="s">
        <v>10</v>
      </c>
    </row>
    <row r="329" spans="1:3" x14ac:dyDescent="0.3">
      <c r="A329" s="1">
        <v>322</v>
      </c>
      <c r="B329" s="1" t="s">
        <v>10</v>
      </c>
      <c r="C329" s="1" t="s">
        <v>10</v>
      </c>
    </row>
    <row r="330" spans="1:3" x14ac:dyDescent="0.3">
      <c r="A330" s="1">
        <v>323</v>
      </c>
      <c r="B330" s="1" t="s">
        <v>10</v>
      </c>
      <c r="C330" s="1" t="s">
        <v>10</v>
      </c>
    </row>
    <row r="331" spans="1:3" x14ac:dyDescent="0.3">
      <c r="A331" s="1">
        <v>324</v>
      </c>
      <c r="B331" s="1" t="s">
        <v>10</v>
      </c>
      <c r="C331" s="1" t="s">
        <v>10</v>
      </c>
    </row>
    <row r="332" spans="1:3" x14ac:dyDescent="0.3">
      <c r="A332" s="1">
        <v>325</v>
      </c>
      <c r="B332" s="1" t="s">
        <v>10</v>
      </c>
      <c r="C332" s="1" t="s">
        <v>10</v>
      </c>
    </row>
    <row r="333" spans="1:3" x14ac:dyDescent="0.3">
      <c r="A333" s="1">
        <v>326</v>
      </c>
      <c r="B333" s="1" t="s">
        <v>10</v>
      </c>
      <c r="C333" s="1" t="s">
        <v>10</v>
      </c>
    </row>
    <row r="334" spans="1:3" x14ac:dyDescent="0.3">
      <c r="A334" s="1">
        <v>327</v>
      </c>
      <c r="B334" s="1" t="s">
        <v>10</v>
      </c>
      <c r="C334" s="1" t="s">
        <v>10</v>
      </c>
    </row>
    <row r="335" spans="1:3" x14ac:dyDescent="0.3">
      <c r="A335" s="1">
        <v>328</v>
      </c>
      <c r="B335" s="1" t="s">
        <v>10</v>
      </c>
      <c r="C335" s="1" t="s">
        <v>10</v>
      </c>
    </row>
    <row r="336" spans="1:3" x14ac:dyDescent="0.3">
      <c r="A336" s="1">
        <v>329</v>
      </c>
      <c r="B336" s="1" t="s">
        <v>10</v>
      </c>
      <c r="C336" s="1" t="s">
        <v>10</v>
      </c>
    </row>
    <row r="337" spans="1:3" x14ac:dyDescent="0.3">
      <c r="A337" s="1">
        <v>330</v>
      </c>
      <c r="B337" s="1" t="s">
        <v>10</v>
      </c>
      <c r="C337" s="1" t="s">
        <v>10</v>
      </c>
    </row>
    <row r="338" spans="1:3" x14ac:dyDescent="0.3">
      <c r="A338" s="1">
        <v>331</v>
      </c>
      <c r="B338" s="1" t="s">
        <v>10</v>
      </c>
      <c r="C338" s="1" t="s">
        <v>10</v>
      </c>
    </row>
    <row r="339" spans="1:3" x14ac:dyDescent="0.3">
      <c r="A339" s="1">
        <v>332</v>
      </c>
      <c r="B339" s="1" t="s">
        <v>10</v>
      </c>
      <c r="C339" s="1" t="s">
        <v>10</v>
      </c>
    </row>
    <row r="340" spans="1:3" x14ac:dyDescent="0.3">
      <c r="A340" s="1">
        <v>333</v>
      </c>
      <c r="B340" s="1" t="s">
        <v>10</v>
      </c>
      <c r="C340" s="1" t="s">
        <v>10</v>
      </c>
    </row>
    <row r="341" spans="1:3" x14ac:dyDescent="0.3">
      <c r="A341" s="1">
        <v>334</v>
      </c>
      <c r="B341" s="1" t="s">
        <v>10</v>
      </c>
      <c r="C341" s="1" t="s">
        <v>10</v>
      </c>
    </row>
    <row r="342" spans="1:3" x14ac:dyDescent="0.3">
      <c r="A342" s="1">
        <v>335</v>
      </c>
      <c r="B342" s="1" t="s">
        <v>10</v>
      </c>
      <c r="C342" s="1" t="s">
        <v>10</v>
      </c>
    </row>
    <row r="343" spans="1:3" x14ac:dyDescent="0.3">
      <c r="A343" s="1">
        <v>336</v>
      </c>
      <c r="B343" s="1" t="s">
        <v>10</v>
      </c>
      <c r="C343" s="1" t="s">
        <v>10</v>
      </c>
    </row>
    <row r="344" spans="1:3" x14ac:dyDescent="0.3">
      <c r="A344" s="1">
        <v>337</v>
      </c>
      <c r="B344" s="1" t="s">
        <v>10</v>
      </c>
      <c r="C344" s="1" t="s">
        <v>10</v>
      </c>
    </row>
    <row r="345" spans="1:3" x14ac:dyDescent="0.3">
      <c r="A345" s="1">
        <v>338</v>
      </c>
      <c r="B345" s="1" t="s">
        <v>10</v>
      </c>
      <c r="C345" s="1" t="s">
        <v>10</v>
      </c>
    </row>
    <row r="346" spans="1:3" x14ac:dyDescent="0.3">
      <c r="A346" s="1">
        <v>339</v>
      </c>
      <c r="B346" s="1" t="s">
        <v>10</v>
      </c>
      <c r="C346" s="1" t="s">
        <v>10</v>
      </c>
    </row>
    <row r="347" spans="1:3" x14ac:dyDescent="0.3">
      <c r="A347" s="1">
        <v>340</v>
      </c>
      <c r="B347" s="1" t="s">
        <v>10</v>
      </c>
      <c r="C347" s="1" t="s">
        <v>10</v>
      </c>
    </row>
    <row r="348" spans="1:3" x14ac:dyDescent="0.3">
      <c r="A348" s="1">
        <v>341</v>
      </c>
      <c r="B348" s="1" t="s">
        <v>10</v>
      </c>
      <c r="C348" s="1" t="s">
        <v>10</v>
      </c>
    </row>
    <row r="349" spans="1:3" x14ac:dyDescent="0.3">
      <c r="A349" s="1">
        <v>342</v>
      </c>
      <c r="B349" s="1" t="s">
        <v>10</v>
      </c>
      <c r="C349" s="1" t="s">
        <v>10</v>
      </c>
    </row>
    <row r="350" spans="1:3" x14ac:dyDescent="0.3">
      <c r="A350" s="1">
        <v>343</v>
      </c>
      <c r="B350" s="1" t="s">
        <v>10</v>
      </c>
      <c r="C350" s="1" t="s">
        <v>10</v>
      </c>
    </row>
    <row r="351" spans="1:3" x14ac:dyDescent="0.3">
      <c r="A351" s="1">
        <v>344</v>
      </c>
      <c r="B351" s="1" t="s">
        <v>10</v>
      </c>
      <c r="C351" s="1" t="s">
        <v>10</v>
      </c>
    </row>
    <row r="352" spans="1:3" x14ac:dyDescent="0.3">
      <c r="A352" s="1">
        <v>345</v>
      </c>
      <c r="B352" s="1" t="s">
        <v>10</v>
      </c>
      <c r="C352" s="1" t="s">
        <v>10</v>
      </c>
    </row>
    <row r="353" spans="1:3" x14ac:dyDescent="0.3">
      <c r="A353" s="1">
        <v>346</v>
      </c>
      <c r="B353" s="1" t="s">
        <v>10</v>
      </c>
      <c r="C353" s="1" t="s">
        <v>10</v>
      </c>
    </row>
    <row r="354" spans="1:3" x14ac:dyDescent="0.3">
      <c r="A354" s="1">
        <v>347</v>
      </c>
      <c r="B354" s="1" t="s">
        <v>10</v>
      </c>
      <c r="C354" s="1" t="s">
        <v>10</v>
      </c>
    </row>
    <row r="355" spans="1:3" x14ac:dyDescent="0.3">
      <c r="A355" s="1">
        <v>348</v>
      </c>
      <c r="B355" s="1" t="s">
        <v>10</v>
      </c>
      <c r="C355" s="1" t="s">
        <v>10</v>
      </c>
    </row>
    <row r="356" spans="1:3" x14ac:dyDescent="0.3">
      <c r="A356" s="1">
        <v>349</v>
      </c>
      <c r="B356" s="1" t="s">
        <v>10</v>
      </c>
      <c r="C356" s="1" t="s">
        <v>10</v>
      </c>
    </row>
    <row r="357" spans="1:3" x14ac:dyDescent="0.3">
      <c r="A357" s="1">
        <v>350</v>
      </c>
      <c r="B357" s="1" t="s">
        <v>10</v>
      </c>
      <c r="C357" s="1" t="s">
        <v>10</v>
      </c>
    </row>
    <row r="358" spans="1:3" x14ac:dyDescent="0.3">
      <c r="A358" s="1">
        <v>351</v>
      </c>
      <c r="B358" s="1" t="s">
        <v>10</v>
      </c>
      <c r="C358" s="1" t="s">
        <v>10</v>
      </c>
    </row>
    <row r="359" spans="1:3" x14ac:dyDescent="0.3">
      <c r="A359" s="1">
        <v>352</v>
      </c>
      <c r="B359" s="1" t="s">
        <v>10</v>
      </c>
      <c r="C359" s="1" t="s">
        <v>10</v>
      </c>
    </row>
    <row r="360" spans="1:3" x14ac:dyDescent="0.3">
      <c r="A360" s="1">
        <v>353</v>
      </c>
      <c r="B360" s="1" t="s">
        <v>10</v>
      </c>
      <c r="C360" s="1" t="s">
        <v>10</v>
      </c>
    </row>
    <row r="361" spans="1:3" x14ac:dyDescent="0.3">
      <c r="A361" s="1">
        <v>354</v>
      </c>
      <c r="B361" s="1" t="s">
        <v>10</v>
      </c>
      <c r="C361" s="1" t="s">
        <v>10</v>
      </c>
    </row>
    <row r="362" spans="1:3" x14ac:dyDescent="0.3">
      <c r="A362" s="1">
        <v>355</v>
      </c>
      <c r="B362" s="1" t="s">
        <v>10</v>
      </c>
      <c r="C362" s="1" t="s">
        <v>10</v>
      </c>
    </row>
    <row r="363" spans="1:3" x14ac:dyDescent="0.3">
      <c r="A363" s="1">
        <v>356</v>
      </c>
      <c r="B363" s="1" t="s">
        <v>10</v>
      </c>
      <c r="C363" s="1" t="s">
        <v>10</v>
      </c>
    </row>
    <row r="364" spans="1:3" x14ac:dyDescent="0.3">
      <c r="A364" s="1">
        <v>357</v>
      </c>
      <c r="B364" s="1" t="s">
        <v>10</v>
      </c>
      <c r="C364" s="1" t="s">
        <v>10</v>
      </c>
    </row>
    <row r="365" spans="1:3" x14ac:dyDescent="0.3">
      <c r="A365" s="1">
        <v>358</v>
      </c>
      <c r="B365" s="1" t="s">
        <v>10</v>
      </c>
      <c r="C365" s="1" t="s">
        <v>10</v>
      </c>
    </row>
    <row r="366" spans="1:3" x14ac:dyDescent="0.3">
      <c r="A366" s="1">
        <v>359</v>
      </c>
      <c r="B366" s="1" t="s">
        <v>10</v>
      </c>
      <c r="C366" s="1" t="s">
        <v>10</v>
      </c>
    </row>
    <row r="367" spans="1:3" x14ac:dyDescent="0.3">
      <c r="A367" s="1">
        <v>360</v>
      </c>
      <c r="B367" s="1" t="s">
        <v>10</v>
      </c>
      <c r="C367" s="1" t="s">
        <v>10</v>
      </c>
    </row>
    <row r="368" spans="1:3" x14ac:dyDescent="0.3">
      <c r="A368" s="1">
        <v>361</v>
      </c>
      <c r="B368" s="1" t="s">
        <v>10</v>
      </c>
      <c r="C368" s="1" t="s">
        <v>10</v>
      </c>
    </row>
    <row r="369" spans="1:3" x14ac:dyDescent="0.3">
      <c r="A369" s="1">
        <v>362</v>
      </c>
      <c r="B369" s="1" t="s">
        <v>10</v>
      </c>
      <c r="C369" s="1" t="s">
        <v>10</v>
      </c>
    </row>
    <row r="370" spans="1:3" x14ac:dyDescent="0.3">
      <c r="A370" s="1">
        <v>363</v>
      </c>
      <c r="B370" s="1" t="s">
        <v>10</v>
      </c>
      <c r="C370" s="1" t="s">
        <v>10</v>
      </c>
    </row>
    <row r="371" spans="1:3" x14ac:dyDescent="0.3">
      <c r="A371" s="1">
        <v>364</v>
      </c>
      <c r="B371" s="1" t="s">
        <v>10</v>
      </c>
      <c r="C371" s="1" t="s">
        <v>10</v>
      </c>
    </row>
    <row r="372" spans="1:3" x14ac:dyDescent="0.3">
      <c r="A372" s="1">
        <v>365</v>
      </c>
      <c r="B372" s="1" t="s">
        <v>10</v>
      </c>
      <c r="C372" s="1" t="s">
        <v>10</v>
      </c>
    </row>
    <row r="373" spans="1:3" x14ac:dyDescent="0.3">
      <c r="A373" s="1">
        <v>366</v>
      </c>
      <c r="B373" s="1" t="s">
        <v>10</v>
      </c>
      <c r="C373" s="1" t="s">
        <v>10</v>
      </c>
    </row>
    <row r="374" spans="1:3" x14ac:dyDescent="0.3">
      <c r="A374" s="1">
        <v>367</v>
      </c>
      <c r="B374" s="1" t="s">
        <v>10</v>
      </c>
      <c r="C374" s="1" t="s">
        <v>10</v>
      </c>
    </row>
    <row r="375" spans="1:3" x14ac:dyDescent="0.3">
      <c r="A375" s="1">
        <v>368</v>
      </c>
      <c r="B375" s="1" t="s">
        <v>10</v>
      </c>
      <c r="C375" s="1" t="s">
        <v>10</v>
      </c>
    </row>
    <row r="376" spans="1:3" x14ac:dyDescent="0.3">
      <c r="A376" s="1">
        <v>369</v>
      </c>
      <c r="B376" s="1" t="s">
        <v>10</v>
      </c>
      <c r="C376" s="1" t="s">
        <v>10</v>
      </c>
    </row>
    <row r="377" spans="1:3" x14ac:dyDescent="0.3">
      <c r="A377" s="1">
        <v>370</v>
      </c>
      <c r="B377" s="1" t="s">
        <v>10</v>
      </c>
      <c r="C377" s="1" t="s">
        <v>10</v>
      </c>
    </row>
    <row r="378" spans="1:3" x14ac:dyDescent="0.3">
      <c r="A378" s="1">
        <v>371</v>
      </c>
      <c r="B378" s="1" t="s">
        <v>10</v>
      </c>
      <c r="C378" s="1" t="s">
        <v>10</v>
      </c>
    </row>
    <row r="379" spans="1:3" x14ac:dyDescent="0.3">
      <c r="A379" s="1">
        <v>372</v>
      </c>
      <c r="B379" s="1" t="s">
        <v>10</v>
      </c>
      <c r="C379" s="1" t="s">
        <v>10</v>
      </c>
    </row>
    <row r="380" spans="1:3" x14ac:dyDescent="0.3">
      <c r="A380" s="1">
        <v>373</v>
      </c>
      <c r="B380" s="1" t="s">
        <v>10</v>
      </c>
      <c r="C380" s="1" t="s">
        <v>10</v>
      </c>
    </row>
    <row r="381" spans="1:3" x14ac:dyDescent="0.3">
      <c r="A381" s="1">
        <v>374</v>
      </c>
      <c r="B381" s="1" t="s">
        <v>10</v>
      </c>
      <c r="C381" s="1" t="s">
        <v>10</v>
      </c>
    </row>
    <row r="382" spans="1:3" x14ac:dyDescent="0.3">
      <c r="A382" s="1">
        <v>375</v>
      </c>
      <c r="B382" s="1" t="s">
        <v>10</v>
      </c>
      <c r="C382" s="1" t="s">
        <v>10</v>
      </c>
    </row>
    <row r="383" spans="1:3" x14ac:dyDescent="0.3">
      <c r="A383" s="1">
        <v>376</v>
      </c>
      <c r="B383" s="1" t="s">
        <v>10</v>
      </c>
      <c r="C383" s="1" t="s">
        <v>10</v>
      </c>
    </row>
    <row r="384" spans="1:3" x14ac:dyDescent="0.3">
      <c r="A384" s="1">
        <v>377</v>
      </c>
      <c r="B384" s="1" t="s">
        <v>10</v>
      </c>
      <c r="C384" s="1" t="s">
        <v>10</v>
      </c>
    </row>
    <row r="385" spans="1:3" x14ac:dyDescent="0.3">
      <c r="A385" s="1">
        <v>378</v>
      </c>
      <c r="B385" s="1" t="s">
        <v>10</v>
      </c>
      <c r="C385" s="1" t="s">
        <v>10</v>
      </c>
    </row>
    <row r="386" spans="1:3" x14ac:dyDescent="0.3">
      <c r="A386" s="1">
        <v>379</v>
      </c>
      <c r="B386" s="1" t="s">
        <v>10</v>
      </c>
      <c r="C386" s="1" t="s">
        <v>10</v>
      </c>
    </row>
    <row r="387" spans="1:3" x14ac:dyDescent="0.3">
      <c r="A387" s="1">
        <v>380</v>
      </c>
      <c r="B387" s="1" t="s">
        <v>10</v>
      </c>
      <c r="C387" s="1" t="s">
        <v>10</v>
      </c>
    </row>
    <row r="388" spans="1:3" x14ac:dyDescent="0.3">
      <c r="A388" s="1">
        <v>381</v>
      </c>
      <c r="B388" s="1" t="s">
        <v>10</v>
      </c>
      <c r="C388" s="1" t="s">
        <v>10</v>
      </c>
    </row>
    <row r="389" spans="1:3" x14ac:dyDescent="0.3">
      <c r="A389" s="1">
        <v>382</v>
      </c>
      <c r="B389" s="1" t="s">
        <v>10</v>
      </c>
      <c r="C389" s="1" t="s">
        <v>10</v>
      </c>
    </row>
    <row r="390" spans="1:3" x14ac:dyDescent="0.3">
      <c r="A390" s="1">
        <v>383</v>
      </c>
      <c r="B390" s="1" t="s">
        <v>10</v>
      </c>
      <c r="C390" s="1" t="s">
        <v>10</v>
      </c>
    </row>
    <row r="391" spans="1:3" x14ac:dyDescent="0.3">
      <c r="A391" s="1">
        <v>384</v>
      </c>
      <c r="B391" s="1" t="s">
        <v>10</v>
      </c>
      <c r="C391" s="1" t="s">
        <v>10</v>
      </c>
    </row>
    <row r="392" spans="1:3" x14ac:dyDescent="0.3">
      <c r="A392" s="1">
        <v>385</v>
      </c>
      <c r="B392" s="1" t="s">
        <v>10</v>
      </c>
      <c r="C392" s="1" t="s">
        <v>10</v>
      </c>
    </row>
    <row r="393" spans="1:3" x14ac:dyDescent="0.3">
      <c r="A393" s="1">
        <v>386</v>
      </c>
      <c r="B393" s="1" t="s">
        <v>10</v>
      </c>
      <c r="C393" s="1" t="s">
        <v>10</v>
      </c>
    </row>
    <row r="394" spans="1:3" x14ac:dyDescent="0.3">
      <c r="A394" s="1">
        <v>387</v>
      </c>
      <c r="B394" s="1" t="s">
        <v>10</v>
      </c>
      <c r="C394" s="1" t="s">
        <v>10</v>
      </c>
    </row>
    <row r="395" spans="1:3" x14ac:dyDescent="0.3">
      <c r="A395" s="1">
        <v>388</v>
      </c>
      <c r="B395" s="1" t="s">
        <v>10</v>
      </c>
      <c r="C395" s="1" t="s">
        <v>10</v>
      </c>
    </row>
    <row r="396" spans="1:3" x14ac:dyDescent="0.3">
      <c r="A396" s="1">
        <v>389</v>
      </c>
      <c r="B396" s="1" t="s">
        <v>10</v>
      </c>
      <c r="C396" s="1" t="s">
        <v>10</v>
      </c>
    </row>
    <row r="397" spans="1:3" x14ac:dyDescent="0.3">
      <c r="A397" s="1">
        <v>390</v>
      </c>
      <c r="B397" s="1" t="s">
        <v>10</v>
      </c>
      <c r="C397" s="1" t="s">
        <v>10</v>
      </c>
    </row>
    <row r="398" spans="1:3" x14ac:dyDescent="0.3">
      <c r="A398" s="1">
        <v>391</v>
      </c>
      <c r="B398" s="1" t="s">
        <v>10</v>
      </c>
      <c r="C398" s="1" t="s">
        <v>10</v>
      </c>
    </row>
    <row r="399" spans="1:3" x14ac:dyDescent="0.3">
      <c r="A399" s="1">
        <v>392</v>
      </c>
      <c r="B399" s="1" t="s">
        <v>10</v>
      </c>
      <c r="C399" s="1" t="s">
        <v>10</v>
      </c>
    </row>
    <row r="400" spans="1:3" x14ac:dyDescent="0.3">
      <c r="A400" s="1">
        <v>393</v>
      </c>
      <c r="B400" s="1" t="s">
        <v>10</v>
      </c>
      <c r="C400" s="1" t="s">
        <v>10</v>
      </c>
    </row>
    <row r="401" spans="1:3" x14ac:dyDescent="0.3">
      <c r="A401" s="1">
        <v>394</v>
      </c>
      <c r="B401" s="1" t="s">
        <v>10</v>
      </c>
      <c r="C401" s="1" t="s">
        <v>10</v>
      </c>
    </row>
    <row r="402" spans="1:3" x14ac:dyDescent="0.3">
      <c r="A402" s="1">
        <v>395</v>
      </c>
      <c r="B402" s="1" t="s">
        <v>10</v>
      </c>
      <c r="C402" s="1" t="s">
        <v>10</v>
      </c>
    </row>
    <row r="403" spans="1:3" x14ac:dyDescent="0.3">
      <c r="A403" s="1">
        <v>396</v>
      </c>
      <c r="B403" s="1" t="s">
        <v>10</v>
      </c>
      <c r="C403" s="1" t="s">
        <v>10</v>
      </c>
    </row>
    <row r="404" spans="1:3" x14ac:dyDescent="0.3">
      <c r="A404" s="1">
        <v>397</v>
      </c>
      <c r="B404" s="1" t="s">
        <v>10</v>
      </c>
      <c r="C404" s="1" t="s">
        <v>10</v>
      </c>
    </row>
    <row r="405" spans="1:3" x14ac:dyDescent="0.3">
      <c r="A405" s="1">
        <v>398</v>
      </c>
      <c r="B405" s="1" t="s">
        <v>10</v>
      </c>
      <c r="C405" s="1" t="s">
        <v>10</v>
      </c>
    </row>
    <row r="406" spans="1:3" x14ac:dyDescent="0.3">
      <c r="A406" s="1">
        <v>399</v>
      </c>
      <c r="B406" s="1" t="s">
        <v>10</v>
      </c>
      <c r="C406" s="1" t="s">
        <v>10</v>
      </c>
    </row>
    <row r="407" spans="1:3" x14ac:dyDescent="0.3">
      <c r="A407" s="1">
        <v>400</v>
      </c>
      <c r="B407" s="1" t="s">
        <v>10</v>
      </c>
      <c r="C407" s="1" t="s">
        <v>10</v>
      </c>
    </row>
    <row r="408" spans="1:3" x14ac:dyDescent="0.3">
      <c r="A408" s="1">
        <v>401</v>
      </c>
      <c r="B408" s="1" t="s">
        <v>10</v>
      </c>
      <c r="C408" s="1" t="s">
        <v>10</v>
      </c>
    </row>
    <row r="409" spans="1:3" x14ac:dyDescent="0.3">
      <c r="A409" s="1">
        <v>402</v>
      </c>
      <c r="B409" s="1" t="s">
        <v>10</v>
      </c>
      <c r="C409" s="1" t="s">
        <v>10</v>
      </c>
    </row>
    <row r="410" spans="1:3" x14ac:dyDescent="0.3">
      <c r="A410" s="1">
        <v>403</v>
      </c>
      <c r="B410" s="1" t="s">
        <v>10</v>
      </c>
      <c r="C410" s="1" t="s">
        <v>10</v>
      </c>
    </row>
    <row r="411" spans="1:3" x14ac:dyDescent="0.3">
      <c r="A411" s="1">
        <v>404</v>
      </c>
      <c r="B411" s="1" t="s">
        <v>10</v>
      </c>
      <c r="C411" s="1" t="s">
        <v>10</v>
      </c>
    </row>
    <row r="412" spans="1:3" x14ac:dyDescent="0.3">
      <c r="A412" s="1">
        <v>405</v>
      </c>
      <c r="B412" s="1" t="s">
        <v>10</v>
      </c>
      <c r="C412" s="1" t="s">
        <v>10</v>
      </c>
    </row>
    <row r="413" spans="1:3" x14ac:dyDescent="0.3">
      <c r="A413" s="1">
        <v>406</v>
      </c>
      <c r="B413" s="1" t="s">
        <v>10</v>
      </c>
      <c r="C413" s="1" t="s">
        <v>10</v>
      </c>
    </row>
    <row r="414" spans="1:3" x14ac:dyDescent="0.3">
      <c r="A414" s="1">
        <v>407</v>
      </c>
      <c r="B414" s="1" t="s">
        <v>10</v>
      </c>
      <c r="C414" s="1" t="s">
        <v>10</v>
      </c>
    </row>
    <row r="415" spans="1:3" x14ac:dyDescent="0.3">
      <c r="A415" s="1">
        <v>408</v>
      </c>
      <c r="B415" s="1" t="s">
        <v>10</v>
      </c>
      <c r="C415" s="1" t="s">
        <v>10</v>
      </c>
    </row>
    <row r="416" spans="1:3" x14ac:dyDescent="0.3">
      <c r="A416" s="1">
        <v>409</v>
      </c>
      <c r="B416" s="1" t="s">
        <v>10</v>
      </c>
      <c r="C416" s="1" t="s">
        <v>10</v>
      </c>
    </row>
    <row r="417" spans="1:3" x14ac:dyDescent="0.3">
      <c r="A417" s="1">
        <v>410</v>
      </c>
      <c r="B417" s="1" t="s">
        <v>10</v>
      </c>
      <c r="C417" s="1" t="s">
        <v>10</v>
      </c>
    </row>
    <row r="418" spans="1:3" x14ac:dyDescent="0.3">
      <c r="A418" s="1">
        <v>411</v>
      </c>
      <c r="B418" s="1" t="s">
        <v>10</v>
      </c>
      <c r="C418" s="1" t="s">
        <v>10</v>
      </c>
    </row>
    <row r="419" spans="1:3" x14ac:dyDescent="0.3">
      <c r="A419" s="1">
        <v>412</v>
      </c>
      <c r="B419" s="1" t="s">
        <v>10</v>
      </c>
      <c r="C419" s="1" t="s">
        <v>10</v>
      </c>
    </row>
    <row r="420" spans="1:3" x14ac:dyDescent="0.3">
      <c r="A420" s="1">
        <v>413</v>
      </c>
      <c r="B420" s="1" t="s">
        <v>10</v>
      </c>
      <c r="C420" s="1" t="s">
        <v>10</v>
      </c>
    </row>
    <row r="421" spans="1:3" x14ac:dyDescent="0.3">
      <c r="A421" s="1">
        <v>414</v>
      </c>
      <c r="B421" s="1" t="s">
        <v>10</v>
      </c>
      <c r="C421" s="1" t="s">
        <v>10</v>
      </c>
    </row>
    <row r="422" spans="1:3" x14ac:dyDescent="0.3">
      <c r="A422" s="1">
        <v>415</v>
      </c>
      <c r="B422" s="1" t="s">
        <v>10</v>
      </c>
      <c r="C422" s="1" t="s">
        <v>10</v>
      </c>
    </row>
    <row r="423" spans="1:3" x14ac:dyDescent="0.3">
      <c r="A423" s="1">
        <v>416</v>
      </c>
      <c r="B423" s="1" t="s">
        <v>10</v>
      </c>
      <c r="C423" s="1" t="s">
        <v>10</v>
      </c>
    </row>
    <row r="424" spans="1:3" x14ac:dyDescent="0.3">
      <c r="A424" s="1">
        <v>417</v>
      </c>
      <c r="B424" s="1" t="s">
        <v>10</v>
      </c>
      <c r="C424" s="1" t="s">
        <v>10</v>
      </c>
    </row>
    <row r="425" spans="1:3" x14ac:dyDescent="0.3">
      <c r="A425" s="1">
        <v>418</v>
      </c>
      <c r="B425" s="1" t="s">
        <v>10</v>
      </c>
      <c r="C425" s="1" t="s">
        <v>10</v>
      </c>
    </row>
    <row r="426" spans="1:3" x14ac:dyDescent="0.3">
      <c r="A426" s="1">
        <v>419</v>
      </c>
      <c r="B426" s="1" t="s">
        <v>10</v>
      </c>
      <c r="C426" s="1" t="s">
        <v>10</v>
      </c>
    </row>
    <row r="427" spans="1:3" x14ac:dyDescent="0.3">
      <c r="A427" s="1">
        <v>420</v>
      </c>
      <c r="B427" s="1" t="s">
        <v>10</v>
      </c>
      <c r="C427" s="1" t="s">
        <v>10</v>
      </c>
    </row>
    <row r="428" spans="1:3" x14ac:dyDescent="0.3">
      <c r="A428" s="1">
        <v>421</v>
      </c>
      <c r="B428" s="1" t="s">
        <v>10</v>
      </c>
      <c r="C428" s="1" t="s">
        <v>10</v>
      </c>
    </row>
    <row r="429" spans="1:3" x14ac:dyDescent="0.3">
      <c r="A429" s="1">
        <v>422</v>
      </c>
      <c r="B429" s="1" t="s">
        <v>10</v>
      </c>
      <c r="C429" s="1" t="s">
        <v>10</v>
      </c>
    </row>
    <row r="430" spans="1:3" x14ac:dyDescent="0.3">
      <c r="A430" s="1">
        <v>423</v>
      </c>
      <c r="B430" s="1" t="s">
        <v>10</v>
      </c>
      <c r="C430" s="1" t="s">
        <v>10</v>
      </c>
    </row>
    <row r="431" spans="1:3" x14ac:dyDescent="0.3">
      <c r="A431" s="1">
        <v>424</v>
      </c>
      <c r="B431" s="1" t="s">
        <v>10</v>
      </c>
      <c r="C431" s="1" t="s">
        <v>10</v>
      </c>
    </row>
    <row r="432" spans="1:3" x14ac:dyDescent="0.3">
      <c r="A432" s="1">
        <v>425</v>
      </c>
      <c r="B432" s="1" t="s">
        <v>10</v>
      </c>
      <c r="C432" s="1" t="s">
        <v>10</v>
      </c>
    </row>
    <row r="433" spans="1:3" x14ac:dyDescent="0.3">
      <c r="A433" s="1">
        <v>426</v>
      </c>
      <c r="B433" s="1" t="s">
        <v>10</v>
      </c>
      <c r="C433" s="1" t="s">
        <v>10</v>
      </c>
    </row>
    <row r="434" spans="1:3" x14ac:dyDescent="0.3">
      <c r="A434" s="1">
        <v>427</v>
      </c>
      <c r="B434" s="1" t="s">
        <v>10</v>
      </c>
      <c r="C434" s="1" t="s">
        <v>10</v>
      </c>
    </row>
    <row r="435" spans="1:3" x14ac:dyDescent="0.3">
      <c r="A435" s="1">
        <v>428</v>
      </c>
      <c r="B435" s="1" t="s">
        <v>10</v>
      </c>
      <c r="C435" s="1" t="s">
        <v>10</v>
      </c>
    </row>
    <row r="436" spans="1:3" x14ac:dyDescent="0.3">
      <c r="A436" s="1">
        <v>429</v>
      </c>
      <c r="B436" s="1" t="s">
        <v>10</v>
      </c>
      <c r="C436" s="1" t="s">
        <v>10</v>
      </c>
    </row>
    <row r="437" spans="1:3" x14ac:dyDescent="0.3">
      <c r="A437" s="1">
        <v>430</v>
      </c>
      <c r="B437" s="1" t="s">
        <v>10</v>
      </c>
      <c r="C437" s="1" t="s">
        <v>10</v>
      </c>
    </row>
    <row r="438" spans="1:3" x14ac:dyDescent="0.3">
      <c r="A438" s="1">
        <v>431</v>
      </c>
      <c r="B438" s="1" t="s">
        <v>10</v>
      </c>
      <c r="C438" s="1" t="s">
        <v>10</v>
      </c>
    </row>
    <row r="439" spans="1:3" x14ac:dyDescent="0.3">
      <c r="A439" s="1">
        <v>432</v>
      </c>
      <c r="B439" s="1" t="s">
        <v>10</v>
      </c>
      <c r="C439" s="1" t="s">
        <v>10</v>
      </c>
    </row>
    <row r="440" spans="1:3" x14ac:dyDescent="0.3">
      <c r="A440" s="1">
        <v>433</v>
      </c>
      <c r="B440" s="1" t="s">
        <v>10</v>
      </c>
      <c r="C440" s="1" t="s">
        <v>10</v>
      </c>
    </row>
    <row r="441" spans="1:3" x14ac:dyDescent="0.3">
      <c r="A441" s="1">
        <v>434</v>
      </c>
      <c r="B441" s="1" t="s">
        <v>10</v>
      </c>
      <c r="C441" s="1" t="s">
        <v>10</v>
      </c>
    </row>
    <row r="442" spans="1:3" x14ac:dyDescent="0.3">
      <c r="A442" s="1">
        <v>435</v>
      </c>
      <c r="B442" s="1" t="s">
        <v>10</v>
      </c>
      <c r="C442" s="1" t="s">
        <v>10</v>
      </c>
    </row>
    <row r="443" spans="1:3" x14ac:dyDescent="0.3">
      <c r="A443" s="1">
        <v>436</v>
      </c>
      <c r="B443" s="1" t="s">
        <v>10</v>
      </c>
      <c r="C443" s="1" t="s">
        <v>10</v>
      </c>
    </row>
    <row r="444" spans="1:3" x14ac:dyDescent="0.3">
      <c r="A444" s="1">
        <v>437</v>
      </c>
      <c r="B444" s="1" t="s">
        <v>10</v>
      </c>
      <c r="C444" s="1" t="s">
        <v>10</v>
      </c>
    </row>
    <row r="445" spans="1:3" x14ac:dyDescent="0.3">
      <c r="A445" s="1">
        <v>438</v>
      </c>
      <c r="B445" s="1" t="s">
        <v>10</v>
      </c>
      <c r="C445" s="1" t="s">
        <v>10</v>
      </c>
    </row>
    <row r="446" spans="1:3" x14ac:dyDescent="0.3">
      <c r="A446" s="1">
        <v>439</v>
      </c>
      <c r="B446" s="1" t="s">
        <v>10</v>
      </c>
      <c r="C446" s="1" t="s">
        <v>10</v>
      </c>
    </row>
    <row r="447" spans="1:3" x14ac:dyDescent="0.3">
      <c r="A447" s="1">
        <v>440</v>
      </c>
      <c r="B447" s="1" t="s">
        <v>10</v>
      </c>
      <c r="C447" s="1" t="s">
        <v>10</v>
      </c>
    </row>
    <row r="448" spans="1:3" x14ac:dyDescent="0.3">
      <c r="A448" s="1">
        <v>441</v>
      </c>
      <c r="B448" s="1" t="s">
        <v>10</v>
      </c>
      <c r="C448" s="1" t="s">
        <v>10</v>
      </c>
    </row>
    <row r="449" spans="1:3" x14ac:dyDescent="0.3">
      <c r="A449" s="1">
        <v>442</v>
      </c>
      <c r="B449" s="1" t="s">
        <v>10</v>
      </c>
      <c r="C449" s="1" t="s">
        <v>10</v>
      </c>
    </row>
    <row r="450" spans="1:3" x14ac:dyDescent="0.3">
      <c r="A450" s="1">
        <v>443</v>
      </c>
      <c r="B450" s="1" t="s">
        <v>10</v>
      </c>
      <c r="C450" s="1" t="s">
        <v>10</v>
      </c>
    </row>
    <row r="451" spans="1:3" x14ac:dyDescent="0.3">
      <c r="A451" s="1">
        <v>444</v>
      </c>
      <c r="B451" s="1" t="s">
        <v>10</v>
      </c>
      <c r="C451" s="1" t="s">
        <v>10</v>
      </c>
    </row>
    <row r="452" spans="1:3" x14ac:dyDescent="0.3">
      <c r="A452" s="1">
        <v>445</v>
      </c>
      <c r="B452" s="1" t="s">
        <v>10</v>
      </c>
      <c r="C452" s="1" t="s">
        <v>10</v>
      </c>
    </row>
    <row r="453" spans="1:3" x14ac:dyDescent="0.3">
      <c r="A453" s="1">
        <v>446</v>
      </c>
      <c r="B453" s="1" t="s">
        <v>10</v>
      </c>
      <c r="C453" s="1" t="s">
        <v>10</v>
      </c>
    </row>
    <row r="454" spans="1:3" x14ac:dyDescent="0.3">
      <c r="A454" s="1">
        <v>447</v>
      </c>
      <c r="B454" s="1" t="s">
        <v>10</v>
      </c>
      <c r="C454" s="1" t="s">
        <v>10</v>
      </c>
    </row>
    <row r="455" spans="1:3" x14ac:dyDescent="0.3">
      <c r="A455" s="1">
        <v>448</v>
      </c>
      <c r="B455" s="1" t="s">
        <v>10</v>
      </c>
      <c r="C455" s="1" t="s">
        <v>10</v>
      </c>
    </row>
    <row r="456" spans="1:3" x14ac:dyDescent="0.3">
      <c r="A456" s="1">
        <v>449</v>
      </c>
      <c r="B456" s="1" t="s">
        <v>10</v>
      </c>
      <c r="C456" s="1" t="s">
        <v>10</v>
      </c>
    </row>
    <row r="457" spans="1:3" x14ac:dyDescent="0.3">
      <c r="A457" s="1">
        <v>450</v>
      </c>
      <c r="B457" s="1" t="s">
        <v>10</v>
      </c>
      <c r="C457" s="1" t="s">
        <v>10</v>
      </c>
    </row>
    <row r="458" spans="1:3" x14ac:dyDescent="0.3">
      <c r="A458" s="1">
        <v>451</v>
      </c>
      <c r="B458" s="1" t="s">
        <v>10</v>
      </c>
      <c r="C458" s="1" t="s">
        <v>10</v>
      </c>
    </row>
    <row r="459" spans="1:3" x14ac:dyDescent="0.3">
      <c r="A459" s="1">
        <v>452</v>
      </c>
      <c r="B459" s="1" t="s">
        <v>10</v>
      </c>
      <c r="C459" s="1" t="s">
        <v>10</v>
      </c>
    </row>
    <row r="460" spans="1:3" x14ac:dyDescent="0.3">
      <c r="A460" s="1">
        <v>453</v>
      </c>
      <c r="B460" s="1" t="s">
        <v>10</v>
      </c>
      <c r="C460" s="1" t="s">
        <v>10</v>
      </c>
    </row>
    <row r="461" spans="1:3" x14ac:dyDescent="0.3">
      <c r="A461" s="1">
        <v>454</v>
      </c>
      <c r="B461" s="1" t="s">
        <v>10</v>
      </c>
      <c r="C461" s="1" t="s">
        <v>10</v>
      </c>
    </row>
    <row r="462" spans="1:3" x14ac:dyDescent="0.3">
      <c r="A462" s="1">
        <v>455</v>
      </c>
      <c r="B462" s="1" t="s">
        <v>10</v>
      </c>
      <c r="C462" s="1" t="s">
        <v>10</v>
      </c>
    </row>
    <row r="463" spans="1:3" x14ac:dyDescent="0.3">
      <c r="A463" s="1">
        <v>456</v>
      </c>
      <c r="B463" s="1" t="s">
        <v>10</v>
      </c>
      <c r="C463" s="1" t="s">
        <v>10</v>
      </c>
    </row>
    <row r="464" spans="1:3" x14ac:dyDescent="0.3">
      <c r="A464" s="1">
        <v>457</v>
      </c>
      <c r="B464" s="1" t="s">
        <v>10</v>
      </c>
      <c r="C464" s="1" t="s">
        <v>10</v>
      </c>
    </row>
    <row r="465" spans="1:3" x14ac:dyDescent="0.3">
      <c r="A465" s="1">
        <v>458</v>
      </c>
      <c r="B465" s="1" t="s">
        <v>10</v>
      </c>
      <c r="C465" s="1" t="s">
        <v>10</v>
      </c>
    </row>
    <row r="466" spans="1:3" x14ac:dyDescent="0.3">
      <c r="A466" s="1">
        <v>459</v>
      </c>
      <c r="B466" s="1" t="s">
        <v>10</v>
      </c>
      <c r="C466" s="1" t="s">
        <v>10</v>
      </c>
    </row>
    <row r="467" spans="1:3" x14ac:dyDescent="0.3">
      <c r="A467" s="1">
        <v>460</v>
      </c>
      <c r="B467" s="1" t="s">
        <v>10</v>
      </c>
      <c r="C467" s="1" t="s">
        <v>10</v>
      </c>
    </row>
    <row r="468" spans="1:3" x14ac:dyDescent="0.3">
      <c r="A468" s="1">
        <v>461</v>
      </c>
      <c r="B468" s="1" t="s">
        <v>10</v>
      </c>
      <c r="C468" s="1" t="s">
        <v>10</v>
      </c>
    </row>
    <row r="469" spans="1:3" x14ac:dyDescent="0.3">
      <c r="A469" s="1">
        <v>462</v>
      </c>
      <c r="B469" s="1" t="s">
        <v>10</v>
      </c>
      <c r="C469" s="1" t="s">
        <v>10</v>
      </c>
    </row>
    <row r="470" spans="1:3" x14ac:dyDescent="0.3">
      <c r="A470" s="1">
        <v>463</v>
      </c>
      <c r="B470" s="1" t="s">
        <v>10</v>
      </c>
      <c r="C470" s="1" t="s">
        <v>10</v>
      </c>
    </row>
    <row r="471" spans="1:3" x14ac:dyDescent="0.3">
      <c r="A471" s="1">
        <v>464</v>
      </c>
      <c r="B471" s="1" t="s">
        <v>10</v>
      </c>
      <c r="C471" s="1" t="s">
        <v>10</v>
      </c>
    </row>
    <row r="472" spans="1:3" x14ac:dyDescent="0.3">
      <c r="A472" s="1">
        <v>465</v>
      </c>
      <c r="B472" s="1" t="s">
        <v>10</v>
      </c>
      <c r="C472" s="1" t="s">
        <v>10</v>
      </c>
    </row>
    <row r="473" spans="1:3" x14ac:dyDescent="0.3">
      <c r="A473" s="1">
        <v>466</v>
      </c>
      <c r="B473" s="1" t="s">
        <v>10</v>
      </c>
      <c r="C473" s="1" t="s">
        <v>10</v>
      </c>
    </row>
    <row r="474" spans="1:3" x14ac:dyDescent="0.3">
      <c r="A474" s="1">
        <v>467</v>
      </c>
      <c r="B474" s="1" t="s">
        <v>10</v>
      </c>
      <c r="C474" s="1" t="s">
        <v>10</v>
      </c>
    </row>
    <row r="475" spans="1:3" x14ac:dyDescent="0.3">
      <c r="A475" s="1">
        <v>468</v>
      </c>
      <c r="B475" s="1" t="s">
        <v>10</v>
      </c>
      <c r="C475" s="1" t="s">
        <v>10</v>
      </c>
    </row>
    <row r="476" spans="1:3" x14ac:dyDescent="0.3">
      <c r="A476" s="1">
        <v>469</v>
      </c>
      <c r="B476" s="1" t="s">
        <v>10</v>
      </c>
      <c r="C476" s="1" t="s">
        <v>10</v>
      </c>
    </row>
    <row r="477" spans="1:3" x14ac:dyDescent="0.3">
      <c r="A477" s="1">
        <v>470</v>
      </c>
      <c r="B477" s="1" t="s">
        <v>10</v>
      </c>
      <c r="C477" s="1" t="s">
        <v>10</v>
      </c>
    </row>
    <row r="478" spans="1:3" x14ac:dyDescent="0.3">
      <c r="A478" s="1">
        <v>471</v>
      </c>
      <c r="B478" s="1" t="s">
        <v>10</v>
      </c>
      <c r="C478" s="1" t="s">
        <v>10</v>
      </c>
    </row>
    <row r="479" spans="1:3" x14ac:dyDescent="0.3">
      <c r="A479" s="1">
        <v>472</v>
      </c>
      <c r="B479" s="1" t="s">
        <v>10</v>
      </c>
      <c r="C479" s="1" t="s">
        <v>10</v>
      </c>
    </row>
    <row r="480" spans="1:3" x14ac:dyDescent="0.3">
      <c r="A480" s="1">
        <v>473</v>
      </c>
      <c r="B480" s="1" t="s">
        <v>10</v>
      </c>
      <c r="C480" s="1" t="s">
        <v>10</v>
      </c>
    </row>
    <row r="481" spans="1:3" x14ac:dyDescent="0.3">
      <c r="A481" s="1">
        <v>474</v>
      </c>
      <c r="B481" s="1" t="s">
        <v>10</v>
      </c>
      <c r="C481" s="1" t="s">
        <v>10</v>
      </c>
    </row>
    <row r="482" spans="1:3" x14ac:dyDescent="0.3">
      <c r="A482" s="1">
        <v>475</v>
      </c>
      <c r="B482" s="1" t="s">
        <v>10</v>
      </c>
      <c r="C482" s="1" t="s">
        <v>10</v>
      </c>
    </row>
    <row r="483" spans="1:3" x14ac:dyDescent="0.3">
      <c r="A483" s="1">
        <v>476</v>
      </c>
      <c r="B483" s="1" t="s">
        <v>10</v>
      </c>
      <c r="C483" s="1" t="s">
        <v>10</v>
      </c>
    </row>
    <row r="484" spans="1:3" x14ac:dyDescent="0.3">
      <c r="A484" s="1">
        <v>477</v>
      </c>
      <c r="B484" s="1" t="s">
        <v>10</v>
      </c>
      <c r="C484" s="1" t="s">
        <v>10</v>
      </c>
    </row>
    <row r="485" spans="1:3" x14ac:dyDescent="0.3">
      <c r="A485" s="1">
        <v>478</v>
      </c>
      <c r="B485" s="1" t="s">
        <v>10</v>
      </c>
      <c r="C485" s="1" t="s">
        <v>10</v>
      </c>
    </row>
    <row r="486" spans="1:3" x14ac:dyDescent="0.3">
      <c r="A486" s="1">
        <v>479</v>
      </c>
      <c r="B486" s="1" t="s">
        <v>10</v>
      </c>
      <c r="C486" s="1" t="s">
        <v>10</v>
      </c>
    </row>
    <row r="487" spans="1:3" x14ac:dyDescent="0.3">
      <c r="A487" s="1">
        <v>480</v>
      </c>
      <c r="B487" s="1" t="s">
        <v>10</v>
      </c>
      <c r="C487" s="1" t="s">
        <v>10</v>
      </c>
    </row>
    <row r="488" spans="1:3" x14ac:dyDescent="0.3">
      <c r="A488" s="1">
        <v>481</v>
      </c>
      <c r="B488" s="1" t="s">
        <v>10</v>
      </c>
      <c r="C488" s="1" t="s">
        <v>10</v>
      </c>
    </row>
    <row r="489" spans="1:3" x14ac:dyDescent="0.3">
      <c r="A489" s="1">
        <v>482</v>
      </c>
      <c r="B489" s="1" t="s">
        <v>10</v>
      </c>
      <c r="C489" s="1" t="s">
        <v>10</v>
      </c>
    </row>
    <row r="490" spans="1:3" x14ac:dyDescent="0.3">
      <c r="A490" s="1">
        <v>483</v>
      </c>
      <c r="B490" s="1" t="s">
        <v>10</v>
      </c>
      <c r="C490" s="1" t="s">
        <v>10</v>
      </c>
    </row>
    <row r="491" spans="1:3" x14ac:dyDescent="0.3">
      <c r="A491" s="1">
        <v>484</v>
      </c>
      <c r="B491" s="1" t="s">
        <v>10</v>
      </c>
      <c r="C491" s="1" t="s">
        <v>10</v>
      </c>
    </row>
    <row r="492" spans="1:3" x14ac:dyDescent="0.3">
      <c r="A492" s="1">
        <v>485</v>
      </c>
      <c r="B492" s="1" t="s">
        <v>10</v>
      </c>
      <c r="C492" s="1" t="s">
        <v>10</v>
      </c>
    </row>
    <row r="493" spans="1:3" x14ac:dyDescent="0.3">
      <c r="A493" s="1">
        <v>486</v>
      </c>
      <c r="B493" s="1" t="s">
        <v>10</v>
      </c>
      <c r="C493" s="1" t="s">
        <v>10</v>
      </c>
    </row>
    <row r="494" spans="1:3" x14ac:dyDescent="0.3">
      <c r="A494" s="1">
        <v>487</v>
      </c>
      <c r="B494" s="1" t="s">
        <v>10</v>
      </c>
      <c r="C494" s="1" t="s">
        <v>10</v>
      </c>
    </row>
    <row r="495" spans="1:3" x14ac:dyDescent="0.3">
      <c r="A495" s="1">
        <v>488</v>
      </c>
      <c r="B495" s="1" t="s">
        <v>10</v>
      </c>
      <c r="C495" s="1" t="s">
        <v>10</v>
      </c>
    </row>
    <row r="496" spans="1:3" x14ac:dyDescent="0.3">
      <c r="A496" s="1">
        <v>489</v>
      </c>
      <c r="B496" s="1" t="s">
        <v>10</v>
      </c>
      <c r="C496" s="1" t="s">
        <v>10</v>
      </c>
    </row>
    <row r="497" spans="1:3" x14ac:dyDescent="0.3">
      <c r="A497" s="1">
        <v>490</v>
      </c>
      <c r="B497" s="1" t="s">
        <v>10</v>
      </c>
      <c r="C497" s="1" t="s">
        <v>10</v>
      </c>
    </row>
    <row r="498" spans="1:3" x14ac:dyDescent="0.3">
      <c r="A498" s="1">
        <v>491</v>
      </c>
      <c r="B498" s="1" t="s">
        <v>10</v>
      </c>
      <c r="C498" s="1" t="s">
        <v>10</v>
      </c>
    </row>
    <row r="499" spans="1:3" x14ac:dyDescent="0.3">
      <c r="A499" s="1">
        <v>492</v>
      </c>
      <c r="B499" s="1" t="s">
        <v>10</v>
      </c>
      <c r="C499" s="1" t="s">
        <v>10</v>
      </c>
    </row>
    <row r="500" spans="1:3" x14ac:dyDescent="0.3">
      <c r="A500" s="1">
        <v>493</v>
      </c>
      <c r="B500" s="1" t="s">
        <v>10</v>
      </c>
      <c r="C500" s="1" t="s">
        <v>10</v>
      </c>
    </row>
    <row r="501" spans="1:3" x14ac:dyDescent="0.3">
      <c r="A501" s="1">
        <v>494</v>
      </c>
      <c r="B501" s="1" t="s">
        <v>10</v>
      </c>
      <c r="C501" s="1" t="s">
        <v>10</v>
      </c>
    </row>
    <row r="502" spans="1:3" x14ac:dyDescent="0.3">
      <c r="A502" s="1">
        <v>495</v>
      </c>
      <c r="B502" s="1" t="s">
        <v>10</v>
      </c>
      <c r="C502" s="1" t="s">
        <v>10</v>
      </c>
    </row>
    <row r="503" spans="1:3" x14ac:dyDescent="0.3">
      <c r="A503" s="1">
        <v>496</v>
      </c>
      <c r="B503" s="1" t="s">
        <v>10</v>
      </c>
      <c r="C503" s="1" t="s">
        <v>10</v>
      </c>
    </row>
    <row r="504" spans="1:3" x14ac:dyDescent="0.3">
      <c r="A504" s="1">
        <v>497</v>
      </c>
      <c r="B504" s="1" t="s">
        <v>10</v>
      </c>
      <c r="C504" s="1" t="s">
        <v>10</v>
      </c>
    </row>
    <row r="505" spans="1:3" x14ac:dyDescent="0.3">
      <c r="A505" s="1">
        <v>498</v>
      </c>
      <c r="B505" s="1" t="s">
        <v>10</v>
      </c>
      <c r="C505" s="1" t="s">
        <v>10</v>
      </c>
    </row>
    <row r="506" spans="1:3" x14ac:dyDescent="0.3">
      <c r="A506" s="1">
        <v>499</v>
      </c>
      <c r="B506" s="1" t="s">
        <v>10</v>
      </c>
      <c r="C506" s="1" t="s">
        <v>10</v>
      </c>
    </row>
    <row r="507" spans="1:3" x14ac:dyDescent="0.3">
      <c r="A507" s="1">
        <v>500</v>
      </c>
      <c r="B507" s="1" t="s">
        <v>10</v>
      </c>
      <c r="C507" s="1" t="s">
        <v>10</v>
      </c>
    </row>
    <row r="508" spans="1:3" x14ac:dyDescent="0.3">
      <c r="A508" s="1">
        <v>501</v>
      </c>
      <c r="B508" s="1" t="s">
        <v>10</v>
      </c>
      <c r="C508" s="1" t="s">
        <v>10</v>
      </c>
    </row>
    <row r="509" spans="1:3" x14ac:dyDescent="0.3">
      <c r="A509" s="1">
        <v>502</v>
      </c>
      <c r="B509" s="1" t="s">
        <v>10</v>
      </c>
      <c r="C509" s="1" t="s">
        <v>10</v>
      </c>
    </row>
    <row r="510" spans="1:3" x14ac:dyDescent="0.3">
      <c r="A510" s="1">
        <v>503</v>
      </c>
      <c r="B510" s="1" t="s">
        <v>10</v>
      </c>
      <c r="C510" s="1" t="s">
        <v>10</v>
      </c>
    </row>
    <row r="511" spans="1:3" x14ac:dyDescent="0.3">
      <c r="A511" s="1">
        <v>504</v>
      </c>
      <c r="B511" s="1" t="s">
        <v>10</v>
      </c>
      <c r="C511" s="1" t="s">
        <v>10</v>
      </c>
    </row>
    <row r="512" spans="1:3" x14ac:dyDescent="0.3">
      <c r="A512" s="1">
        <v>505</v>
      </c>
      <c r="B512" s="1" t="s">
        <v>10</v>
      </c>
      <c r="C512" s="1" t="s">
        <v>10</v>
      </c>
    </row>
    <row r="513" spans="1:3" x14ac:dyDescent="0.3">
      <c r="A513" s="1">
        <v>506</v>
      </c>
      <c r="B513" s="1" t="s">
        <v>10</v>
      </c>
      <c r="C513" s="1" t="s">
        <v>10</v>
      </c>
    </row>
    <row r="514" spans="1:3" x14ac:dyDescent="0.3">
      <c r="A514" s="1">
        <v>507</v>
      </c>
      <c r="B514" s="1" t="s">
        <v>10</v>
      </c>
      <c r="C514" s="1" t="s">
        <v>10</v>
      </c>
    </row>
    <row r="515" spans="1:3" x14ac:dyDescent="0.3">
      <c r="A515" s="1">
        <v>508</v>
      </c>
      <c r="B515" s="1" t="s">
        <v>10</v>
      </c>
      <c r="C515" s="1" t="s">
        <v>10</v>
      </c>
    </row>
    <row r="516" spans="1:3" x14ac:dyDescent="0.3">
      <c r="A516" s="1">
        <v>509</v>
      </c>
      <c r="B516" s="1" t="s">
        <v>10</v>
      </c>
      <c r="C516" s="1" t="s">
        <v>10</v>
      </c>
    </row>
    <row r="517" spans="1:3" x14ac:dyDescent="0.3">
      <c r="A517" s="1">
        <v>510</v>
      </c>
      <c r="B517" s="1" t="s">
        <v>10</v>
      </c>
      <c r="C517" s="1" t="s">
        <v>10</v>
      </c>
    </row>
    <row r="518" spans="1:3" x14ac:dyDescent="0.3">
      <c r="A518" s="1">
        <v>511</v>
      </c>
      <c r="B518" s="1" t="s">
        <v>10</v>
      </c>
      <c r="C518" s="1" t="s">
        <v>10</v>
      </c>
    </row>
    <row r="519" spans="1:3" x14ac:dyDescent="0.3">
      <c r="A519" s="1">
        <v>512</v>
      </c>
      <c r="B519" s="1" t="s">
        <v>10</v>
      </c>
      <c r="C519" s="1" t="s">
        <v>10</v>
      </c>
    </row>
    <row r="520" spans="1:3" x14ac:dyDescent="0.3">
      <c r="A520" s="1">
        <v>513</v>
      </c>
      <c r="B520" s="1" t="s">
        <v>10</v>
      </c>
      <c r="C520" s="1" t="s">
        <v>10</v>
      </c>
    </row>
    <row r="521" spans="1:3" x14ac:dyDescent="0.3">
      <c r="A521" s="1">
        <v>514</v>
      </c>
      <c r="B521" s="1" t="s">
        <v>10</v>
      </c>
      <c r="C521" s="1" t="s">
        <v>10</v>
      </c>
    </row>
    <row r="522" spans="1:3" x14ac:dyDescent="0.3">
      <c r="A522" s="1">
        <v>515</v>
      </c>
      <c r="B522" s="1" t="s">
        <v>10</v>
      </c>
      <c r="C522" s="1" t="s">
        <v>10</v>
      </c>
    </row>
    <row r="523" spans="1:3" x14ac:dyDescent="0.3">
      <c r="A523" s="1">
        <v>516</v>
      </c>
      <c r="B523" s="1" t="s">
        <v>10</v>
      </c>
      <c r="C523" s="1" t="s">
        <v>10</v>
      </c>
    </row>
    <row r="524" spans="1:3" x14ac:dyDescent="0.3">
      <c r="A524" s="1">
        <v>517</v>
      </c>
      <c r="B524" s="1" t="s">
        <v>10</v>
      </c>
      <c r="C524" s="1" t="s">
        <v>10</v>
      </c>
    </row>
    <row r="525" spans="1:3" x14ac:dyDescent="0.3">
      <c r="A525" s="1">
        <v>518</v>
      </c>
      <c r="B525" s="1" t="s">
        <v>10</v>
      </c>
      <c r="C525" s="1" t="s">
        <v>10</v>
      </c>
    </row>
    <row r="526" spans="1:3" x14ac:dyDescent="0.3">
      <c r="A526" s="1">
        <v>519</v>
      </c>
      <c r="B526" s="1" t="s">
        <v>10</v>
      </c>
      <c r="C526" s="1" t="s">
        <v>10</v>
      </c>
    </row>
    <row r="527" spans="1:3" x14ac:dyDescent="0.3">
      <c r="A527" s="1">
        <v>520</v>
      </c>
      <c r="B527" s="1" t="s">
        <v>10</v>
      </c>
      <c r="C527" s="1" t="s">
        <v>10</v>
      </c>
    </row>
    <row r="528" spans="1:3" x14ac:dyDescent="0.3">
      <c r="A528" s="1">
        <v>521</v>
      </c>
      <c r="B528" s="1" t="s">
        <v>10</v>
      </c>
      <c r="C528" s="1" t="s">
        <v>10</v>
      </c>
    </row>
    <row r="529" spans="1:3" x14ac:dyDescent="0.3">
      <c r="A529" s="1">
        <v>522</v>
      </c>
      <c r="B529" s="1" t="s">
        <v>10</v>
      </c>
      <c r="C529" s="1" t="s">
        <v>10</v>
      </c>
    </row>
    <row r="530" spans="1:3" x14ac:dyDescent="0.3">
      <c r="A530" s="1">
        <v>523</v>
      </c>
      <c r="B530" s="1" t="s">
        <v>10</v>
      </c>
      <c r="C530" s="1" t="s">
        <v>10</v>
      </c>
    </row>
    <row r="531" spans="1:3" x14ac:dyDescent="0.3">
      <c r="A531" s="1">
        <v>524</v>
      </c>
      <c r="B531" s="1" t="s">
        <v>10</v>
      </c>
      <c r="C531" s="1" t="s">
        <v>10</v>
      </c>
    </row>
    <row r="532" spans="1:3" x14ac:dyDescent="0.3">
      <c r="A532" s="1">
        <v>525</v>
      </c>
      <c r="B532" s="1" t="s">
        <v>10</v>
      </c>
      <c r="C532" s="1" t="s">
        <v>10</v>
      </c>
    </row>
    <row r="533" spans="1:3" x14ac:dyDescent="0.3">
      <c r="A533" s="1">
        <v>526</v>
      </c>
      <c r="B533" s="1" t="s">
        <v>10</v>
      </c>
      <c r="C533" s="1" t="s">
        <v>10</v>
      </c>
    </row>
    <row r="534" spans="1:3" x14ac:dyDescent="0.3">
      <c r="A534" s="1">
        <v>527</v>
      </c>
      <c r="B534" s="1" t="s">
        <v>10</v>
      </c>
      <c r="C534" s="1" t="s">
        <v>10</v>
      </c>
    </row>
    <row r="535" spans="1:3" x14ac:dyDescent="0.3">
      <c r="A535" s="1">
        <v>528</v>
      </c>
      <c r="B535" s="1" t="s">
        <v>10</v>
      </c>
      <c r="C535" s="1" t="s">
        <v>10</v>
      </c>
    </row>
    <row r="536" spans="1:3" x14ac:dyDescent="0.3">
      <c r="A536" s="1">
        <v>529</v>
      </c>
      <c r="B536" s="1" t="s">
        <v>10</v>
      </c>
      <c r="C536" s="1" t="s">
        <v>10</v>
      </c>
    </row>
    <row r="537" spans="1:3" x14ac:dyDescent="0.3">
      <c r="A537" s="1">
        <v>530</v>
      </c>
      <c r="B537" s="1" t="s">
        <v>10</v>
      </c>
      <c r="C537" s="1" t="s">
        <v>10</v>
      </c>
    </row>
    <row r="538" spans="1:3" x14ac:dyDescent="0.3">
      <c r="A538" s="1">
        <v>531</v>
      </c>
      <c r="B538" s="1" t="s">
        <v>10</v>
      </c>
      <c r="C538" s="1" t="s">
        <v>10</v>
      </c>
    </row>
    <row r="539" spans="1:3" x14ac:dyDescent="0.3">
      <c r="A539" s="1">
        <v>532</v>
      </c>
      <c r="B539" s="1" t="s">
        <v>10</v>
      </c>
      <c r="C539" s="1" t="s">
        <v>10</v>
      </c>
    </row>
    <row r="540" spans="1:3" x14ac:dyDescent="0.3">
      <c r="A540" s="1">
        <v>533</v>
      </c>
      <c r="B540" s="1" t="s">
        <v>10</v>
      </c>
      <c r="C540" s="1" t="s">
        <v>10</v>
      </c>
    </row>
    <row r="541" spans="1:3" x14ac:dyDescent="0.3">
      <c r="A541" s="1">
        <v>534</v>
      </c>
      <c r="B541" s="1" t="s">
        <v>10</v>
      </c>
      <c r="C541" s="1" t="s">
        <v>10</v>
      </c>
    </row>
    <row r="542" spans="1:3" x14ac:dyDescent="0.3">
      <c r="A542" s="1">
        <v>535</v>
      </c>
      <c r="B542" s="1" t="s">
        <v>10</v>
      </c>
      <c r="C542" s="1" t="s">
        <v>10</v>
      </c>
    </row>
    <row r="543" spans="1:3" x14ac:dyDescent="0.3">
      <c r="A543" s="1">
        <v>536</v>
      </c>
      <c r="B543" s="1" t="s">
        <v>10</v>
      </c>
      <c r="C543" s="1" t="s">
        <v>10</v>
      </c>
    </row>
    <row r="544" spans="1:3" x14ac:dyDescent="0.3">
      <c r="A544" s="1">
        <v>537</v>
      </c>
      <c r="B544" s="1" t="s">
        <v>10</v>
      </c>
      <c r="C544" s="1" t="s">
        <v>10</v>
      </c>
    </row>
    <row r="545" spans="1:3" x14ac:dyDescent="0.3">
      <c r="A545" s="1">
        <v>538</v>
      </c>
      <c r="B545" s="1" t="s">
        <v>10</v>
      </c>
      <c r="C545" s="1" t="s">
        <v>10</v>
      </c>
    </row>
    <row r="546" spans="1:3" x14ac:dyDescent="0.3">
      <c r="A546" s="1">
        <v>539</v>
      </c>
      <c r="B546" s="1" t="s">
        <v>10</v>
      </c>
      <c r="C546" s="1" t="s">
        <v>10</v>
      </c>
    </row>
    <row r="547" spans="1:3" x14ac:dyDescent="0.3">
      <c r="A547" s="1">
        <v>540</v>
      </c>
      <c r="B547" s="1" t="s">
        <v>10</v>
      </c>
      <c r="C547" s="1" t="s">
        <v>10</v>
      </c>
    </row>
    <row r="548" spans="1:3" x14ac:dyDescent="0.3">
      <c r="A548" s="1">
        <v>541</v>
      </c>
      <c r="B548" s="1" t="s">
        <v>10</v>
      </c>
      <c r="C548" s="1" t="s">
        <v>10</v>
      </c>
    </row>
    <row r="549" spans="1:3" x14ac:dyDescent="0.3">
      <c r="A549" s="1">
        <v>542</v>
      </c>
      <c r="B549" s="1" t="s">
        <v>10</v>
      </c>
      <c r="C549" s="1" t="s">
        <v>10</v>
      </c>
    </row>
    <row r="550" spans="1:3" x14ac:dyDescent="0.3">
      <c r="A550" s="1">
        <v>543</v>
      </c>
      <c r="B550" s="1" t="s">
        <v>10</v>
      </c>
      <c r="C550" s="1" t="s">
        <v>10</v>
      </c>
    </row>
    <row r="551" spans="1:3" x14ac:dyDescent="0.3">
      <c r="A551" s="1">
        <v>544</v>
      </c>
      <c r="B551" s="1" t="s">
        <v>10</v>
      </c>
      <c r="C551" s="1" t="s">
        <v>10</v>
      </c>
    </row>
    <row r="552" spans="1:3" x14ac:dyDescent="0.3">
      <c r="A552" s="1">
        <v>545</v>
      </c>
      <c r="B552" s="1" t="s">
        <v>10</v>
      </c>
      <c r="C552" s="1" t="s">
        <v>10</v>
      </c>
    </row>
    <row r="553" spans="1:3" x14ac:dyDescent="0.3">
      <c r="A553" s="1">
        <v>546</v>
      </c>
      <c r="B553" s="1" t="s">
        <v>10</v>
      </c>
      <c r="C553" s="1" t="s">
        <v>10</v>
      </c>
    </row>
    <row r="554" spans="1:3" x14ac:dyDescent="0.3">
      <c r="A554" s="1">
        <v>547</v>
      </c>
      <c r="B554" s="1" t="s">
        <v>10</v>
      </c>
      <c r="C554" s="1" t="s">
        <v>10</v>
      </c>
    </row>
    <row r="555" spans="1:3" x14ac:dyDescent="0.3">
      <c r="A555" s="1">
        <v>548</v>
      </c>
      <c r="B555" s="1" t="s">
        <v>10</v>
      </c>
      <c r="C555" s="1" t="s">
        <v>10</v>
      </c>
    </row>
    <row r="556" spans="1:3" x14ac:dyDescent="0.3">
      <c r="A556" s="1">
        <v>549</v>
      </c>
      <c r="B556" s="1" t="s">
        <v>10</v>
      </c>
      <c r="C556" s="1" t="s">
        <v>10</v>
      </c>
    </row>
    <row r="557" spans="1:3" x14ac:dyDescent="0.3">
      <c r="A557" s="1">
        <v>550</v>
      </c>
      <c r="B557" s="1" t="s">
        <v>10</v>
      </c>
      <c r="C557" s="1" t="s">
        <v>10</v>
      </c>
    </row>
    <row r="558" spans="1:3" x14ac:dyDescent="0.3">
      <c r="A558" s="1">
        <v>551</v>
      </c>
      <c r="B558" s="1" t="s">
        <v>10</v>
      </c>
      <c r="C558" s="1" t="s">
        <v>10</v>
      </c>
    </row>
    <row r="559" spans="1:3" x14ac:dyDescent="0.3">
      <c r="A559" s="1">
        <v>552</v>
      </c>
      <c r="B559" s="1" t="s">
        <v>10</v>
      </c>
      <c r="C559" s="1" t="s">
        <v>10</v>
      </c>
    </row>
    <row r="560" spans="1:3" x14ac:dyDescent="0.3">
      <c r="A560" s="1">
        <v>553</v>
      </c>
      <c r="B560" s="1" t="s">
        <v>10</v>
      </c>
      <c r="C560" s="1" t="s">
        <v>10</v>
      </c>
    </row>
    <row r="561" spans="1:3" x14ac:dyDescent="0.3">
      <c r="A561" s="1">
        <v>554</v>
      </c>
      <c r="B561" s="1" t="s">
        <v>10</v>
      </c>
      <c r="C561" s="1" t="s">
        <v>10</v>
      </c>
    </row>
    <row r="562" spans="1:3" x14ac:dyDescent="0.3">
      <c r="A562" s="1">
        <v>555</v>
      </c>
      <c r="B562" s="1" t="s">
        <v>10</v>
      </c>
      <c r="C562" s="1" t="s">
        <v>10</v>
      </c>
    </row>
    <row r="563" spans="1:3" x14ac:dyDescent="0.3">
      <c r="A563" s="1">
        <v>556</v>
      </c>
      <c r="B563" s="1" t="s">
        <v>10</v>
      </c>
      <c r="C563" s="1" t="s">
        <v>10</v>
      </c>
    </row>
    <row r="564" spans="1:3" x14ac:dyDescent="0.3">
      <c r="A564" s="1">
        <v>557</v>
      </c>
      <c r="B564" s="1" t="s">
        <v>10</v>
      </c>
      <c r="C564" s="1" t="s">
        <v>10</v>
      </c>
    </row>
    <row r="565" spans="1:3" x14ac:dyDescent="0.3">
      <c r="A565" s="1">
        <v>558</v>
      </c>
      <c r="B565" s="1" t="s">
        <v>10</v>
      </c>
      <c r="C565" s="1" t="s">
        <v>10</v>
      </c>
    </row>
    <row r="566" spans="1:3" x14ac:dyDescent="0.3">
      <c r="A566" s="1">
        <v>559</v>
      </c>
      <c r="B566" s="1" t="s">
        <v>10</v>
      </c>
      <c r="C566" s="1" t="s">
        <v>10</v>
      </c>
    </row>
    <row r="567" spans="1:3" x14ac:dyDescent="0.3">
      <c r="A567" s="1">
        <v>560</v>
      </c>
      <c r="B567" s="1" t="s">
        <v>10</v>
      </c>
      <c r="C567" s="1" t="s">
        <v>10</v>
      </c>
    </row>
    <row r="568" spans="1:3" x14ac:dyDescent="0.3">
      <c r="A568" s="1">
        <v>561</v>
      </c>
      <c r="B568" s="1" t="s">
        <v>10</v>
      </c>
      <c r="C568" s="1" t="s">
        <v>10</v>
      </c>
    </row>
    <row r="569" spans="1:3" x14ac:dyDescent="0.3">
      <c r="A569" s="1">
        <v>562</v>
      </c>
      <c r="B569" s="1" t="s">
        <v>10</v>
      </c>
      <c r="C569" s="1" t="s">
        <v>10</v>
      </c>
    </row>
    <row r="570" spans="1:3" x14ac:dyDescent="0.3">
      <c r="A570" s="1">
        <v>563</v>
      </c>
      <c r="B570" s="1" t="s">
        <v>10</v>
      </c>
      <c r="C570" s="1" t="s">
        <v>10</v>
      </c>
    </row>
    <row r="571" spans="1:3" x14ac:dyDescent="0.3">
      <c r="A571" s="1">
        <v>564</v>
      </c>
      <c r="B571" s="1" t="s">
        <v>10</v>
      </c>
      <c r="C571" s="1" t="s">
        <v>10</v>
      </c>
    </row>
    <row r="572" spans="1:3" x14ac:dyDescent="0.3">
      <c r="A572" s="1">
        <v>565</v>
      </c>
      <c r="B572" s="1" t="s">
        <v>10</v>
      </c>
      <c r="C572" s="1" t="s">
        <v>10</v>
      </c>
    </row>
    <row r="573" spans="1:3" x14ac:dyDescent="0.3">
      <c r="A573" s="1">
        <v>566</v>
      </c>
      <c r="B573" s="1" t="s">
        <v>10</v>
      </c>
      <c r="C573" s="1" t="s">
        <v>10</v>
      </c>
    </row>
    <row r="574" spans="1:3" x14ac:dyDescent="0.3">
      <c r="A574" s="1">
        <v>567</v>
      </c>
      <c r="B574" s="1" t="s">
        <v>10</v>
      </c>
      <c r="C574" s="1" t="s">
        <v>10</v>
      </c>
    </row>
    <row r="575" spans="1:3" x14ac:dyDescent="0.3">
      <c r="A575" s="1">
        <v>568</v>
      </c>
      <c r="B575" s="1" t="s">
        <v>10</v>
      </c>
      <c r="C575" s="1" t="s">
        <v>10</v>
      </c>
    </row>
    <row r="576" spans="1:3" x14ac:dyDescent="0.3">
      <c r="A576" s="1">
        <v>569</v>
      </c>
      <c r="B576" s="1" t="s">
        <v>10</v>
      </c>
      <c r="C576" s="1" t="s">
        <v>10</v>
      </c>
    </row>
    <row r="577" spans="1:3" x14ac:dyDescent="0.3">
      <c r="A577" s="1">
        <v>570</v>
      </c>
      <c r="B577" s="1" t="s">
        <v>10</v>
      </c>
      <c r="C577" s="1" t="s">
        <v>10</v>
      </c>
    </row>
    <row r="578" spans="1:3" x14ac:dyDescent="0.3">
      <c r="A578" s="1">
        <v>571</v>
      </c>
      <c r="B578" s="1" t="s">
        <v>10</v>
      </c>
      <c r="C578" s="1" t="s">
        <v>10</v>
      </c>
    </row>
    <row r="579" spans="1:3" x14ac:dyDescent="0.3">
      <c r="A579" s="1">
        <v>572</v>
      </c>
      <c r="B579" s="1" t="s">
        <v>10</v>
      </c>
      <c r="C579" s="1" t="s">
        <v>10</v>
      </c>
    </row>
    <row r="580" spans="1:3" x14ac:dyDescent="0.3">
      <c r="A580" s="1">
        <v>573</v>
      </c>
      <c r="B580" s="1" t="s">
        <v>10</v>
      </c>
      <c r="C580" s="1" t="s">
        <v>10</v>
      </c>
    </row>
    <row r="581" spans="1:3" x14ac:dyDescent="0.3">
      <c r="A581" s="1">
        <v>574</v>
      </c>
      <c r="B581" s="1" t="s">
        <v>10</v>
      </c>
      <c r="C581" s="1" t="s">
        <v>10</v>
      </c>
    </row>
    <row r="582" spans="1:3" x14ac:dyDescent="0.3">
      <c r="A582" s="1">
        <v>575</v>
      </c>
      <c r="B582" s="1" t="s">
        <v>10</v>
      </c>
      <c r="C582" s="1" t="s">
        <v>10</v>
      </c>
    </row>
    <row r="583" spans="1:3" x14ac:dyDescent="0.3">
      <c r="A583" s="1">
        <v>576</v>
      </c>
      <c r="B583" s="1" t="s">
        <v>10</v>
      </c>
      <c r="C583" s="1" t="s">
        <v>10</v>
      </c>
    </row>
    <row r="584" spans="1:3" x14ac:dyDescent="0.3">
      <c r="A584" s="1">
        <v>577</v>
      </c>
      <c r="B584" s="1" t="s">
        <v>10</v>
      </c>
      <c r="C584" s="1" t="s">
        <v>10</v>
      </c>
    </row>
    <row r="585" spans="1:3" x14ac:dyDescent="0.3">
      <c r="A585" s="1">
        <v>578</v>
      </c>
      <c r="B585" s="1" t="s">
        <v>10</v>
      </c>
      <c r="C585" s="1" t="s">
        <v>10</v>
      </c>
    </row>
    <row r="586" spans="1:3" x14ac:dyDescent="0.3">
      <c r="A586" s="1">
        <v>579</v>
      </c>
      <c r="B586" s="1" t="s">
        <v>10</v>
      </c>
      <c r="C586" s="1" t="s">
        <v>10</v>
      </c>
    </row>
    <row r="587" spans="1:3" x14ac:dyDescent="0.3">
      <c r="A587" s="1">
        <v>580</v>
      </c>
      <c r="B587" s="1" t="s">
        <v>10</v>
      </c>
      <c r="C587" s="1" t="s">
        <v>10</v>
      </c>
    </row>
    <row r="588" spans="1:3" x14ac:dyDescent="0.3">
      <c r="A588" s="1">
        <v>581</v>
      </c>
      <c r="B588" s="1" t="s">
        <v>10</v>
      </c>
      <c r="C588" s="1" t="s">
        <v>10</v>
      </c>
    </row>
    <row r="589" spans="1:3" x14ac:dyDescent="0.3">
      <c r="A589" s="1">
        <v>582</v>
      </c>
      <c r="B589" s="1" t="s">
        <v>10</v>
      </c>
      <c r="C589" s="1" t="s">
        <v>10</v>
      </c>
    </row>
    <row r="590" spans="1:3" x14ac:dyDescent="0.3">
      <c r="A590" s="1">
        <v>583</v>
      </c>
      <c r="B590" s="1" t="s">
        <v>10</v>
      </c>
      <c r="C590" s="1" t="s">
        <v>10</v>
      </c>
    </row>
    <row r="591" spans="1:3" x14ac:dyDescent="0.3">
      <c r="A591" s="1">
        <v>584</v>
      </c>
      <c r="B591" s="1" t="s">
        <v>10</v>
      </c>
      <c r="C591" s="1" t="s">
        <v>10</v>
      </c>
    </row>
    <row r="592" spans="1:3" x14ac:dyDescent="0.3">
      <c r="A592" s="1">
        <v>585</v>
      </c>
      <c r="B592" s="1" t="s">
        <v>10</v>
      </c>
      <c r="C592" s="1" t="s">
        <v>10</v>
      </c>
    </row>
    <row r="593" spans="1:3" x14ac:dyDescent="0.3">
      <c r="A593" s="1">
        <v>586</v>
      </c>
      <c r="B593" s="1" t="s">
        <v>10</v>
      </c>
      <c r="C593" s="1" t="s">
        <v>10</v>
      </c>
    </row>
    <row r="594" spans="1:3" x14ac:dyDescent="0.3">
      <c r="A594" s="1">
        <v>587</v>
      </c>
      <c r="B594" s="1" t="s">
        <v>10</v>
      </c>
      <c r="C594" s="1" t="s">
        <v>10</v>
      </c>
    </row>
    <row r="595" spans="1:3" x14ac:dyDescent="0.3">
      <c r="A595" s="1">
        <v>588</v>
      </c>
      <c r="B595" s="1" t="s">
        <v>10</v>
      </c>
      <c r="C595" s="1" t="s">
        <v>10</v>
      </c>
    </row>
    <row r="596" spans="1:3" x14ac:dyDescent="0.3">
      <c r="A596" s="1">
        <v>589</v>
      </c>
      <c r="B596" s="1" t="s">
        <v>10</v>
      </c>
      <c r="C596" s="1" t="s">
        <v>10</v>
      </c>
    </row>
    <row r="597" spans="1:3" x14ac:dyDescent="0.3">
      <c r="A597" s="1">
        <v>590</v>
      </c>
      <c r="B597" s="1" t="s">
        <v>10</v>
      </c>
      <c r="C597" s="1" t="s">
        <v>10</v>
      </c>
    </row>
    <row r="598" spans="1:3" x14ac:dyDescent="0.3">
      <c r="A598" s="1">
        <v>591</v>
      </c>
      <c r="B598" s="1" t="s">
        <v>10</v>
      </c>
      <c r="C598" s="1" t="s">
        <v>10</v>
      </c>
    </row>
    <row r="599" spans="1:3" x14ac:dyDescent="0.3">
      <c r="A599" s="1">
        <v>592</v>
      </c>
      <c r="B599" s="1" t="s">
        <v>10</v>
      </c>
      <c r="C599" s="1" t="s">
        <v>10</v>
      </c>
    </row>
    <row r="600" spans="1:3" x14ac:dyDescent="0.3">
      <c r="A600" s="1">
        <v>593</v>
      </c>
      <c r="B600" s="1" t="s">
        <v>10</v>
      </c>
      <c r="C600" s="1" t="s">
        <v>10</v>
      </c>
    </row>
    <row r="601" spans="1:3" x14ac:dyDescent="0.3">
      <c r="A601" s="1">
        <v>594</v>
      </c>
      <c r="B601" s="1" t="s">
        <v>10</v>
      </c>
      <c r="C601" s="1" t="s">
        <v>10</v>
      </c>
    </row>
    <row r="602" spans="1:3" x14ac:dyDescent="0.3">
      <c r="A602" s="1">
        <v>595</v>
      </c>
      <c r="B602" s="1" t="s">
        <v>10</v>
      </c>
      <c r="C602" s="1" t="s">
        <v>10</v>
      </c>
    </row>
    <row r="603" spans="1:3" x14ac:dyDescent="0.3">
      <c r="A603" s="1">
        <v>596</v>
      </c>
      <c r="B603" s="1" t="s">
        <v>10</v>
      </c>
      <c r="C603" s="1" t="s">
        <v>10</v>
      </c>
    </row>
    <row r="604" spans="1:3" x14ac:dyDescent="0.3">
      <c r="A604" s="1">
        <v>597</v>
      </c>
      <c r="B604" s="1" t="s">
        <v>10</v>
      </c>
      <c r="C604" s="1" t="s">
        <v>10</v>
      </c>
    </row>
    <row r="605" spans="1:3" x14ac:dyDescent="0.3">
      <c r="A605" s="1">
        <v>598</v>
      </c>
      <c r="B605" s="1" t="s">
        <v>10</v>
      </c>
      <c r="C605" s="1" t="s">
        <v>10</v>
      </c>
    </row>
    <row r="606" spans="1:3" x14ac:dyDescent="0.3">
      <c r="A606" s="1">
        <v>599</v>
      </c>
      <c r="B606" s="1" t="s">
        <v>10</v>
      </c>
      <c r="C606" s="1" t="s">
        <v>10</v>
      </c>
    </row>
    <row r="607" spans="1:3" x14ac:dyDescent="0.3">
      <c r="A607" s="1">
        <v>600</v>
      </c>
      <c r="B607" s="1" t="s">
        <v>10</v>
      </c>
      <c r="C607" s="1" t="s">
        <v>10</v>
      </c>
    </row>
    <row r="608" spans="1:3" x14ac:dyDescent="0.3">
      <c r="A608" s="1">
        <v>601</v>
      </c>
      <c r="B608" s="1" t="s">
        <v>10</v>
      </c>
      <c r="C608" s="1" t="s">
        <v>10</v>
      </c>
    </row>
    <row r="609" spans="1:3" x14ac:dyDescent="0.3">
      <c r="A609" s="1">
        <v>602</v>
      </c>
      <c r="B609" s="1" t="s">
        <v>10</v>
      </c>
      <c r="C609" s="1" t="s">
        <v>10</v>
      </c>
    </row>
    <row r="610" spans="1:3" x14ac:dyDescent="0.3">
      <c r="A610" s="1">
        <v>603</v>
      </c>
      <c r="B610" s="1" t="s">
        <v>10</v>
      </c>
      <c r="C610" s="1" t="s">
        <v>10</v>
      </c>
    </row>
    <row r="611" spans="1:3" x14ac:dyDescent="0.3">
      <c r="A611" s="1">
        <v>604</v>
      </c>
      <c r="B611" s="1" t="s">
        <v>10</v>
      </c>
      <c r="C611" s="1" t="s">
        <v>10</v>
      </c>
    </row>
    <row r="612" spans="1:3" x14ac:dyDescent="0.3">
      <c r="A612" s="1">
        <v>605</v>
      </c>
      <c r="B612" s="1" t="s">
        <v>10</v>
      </c>
      <c r="C612" s="1" t="s">
        <v>10</v>
      </c>
    </row>
    <row r="613" spans="1:3" x14ac:dyDescent="0.3">
      <c r="A613" s="1">
        <v>606</v>
      </c>
      <c r="B613" s="1" t="s">
        <v>10</v>
      </c>
      <c r="C613" s="1" t="s">
        <v>10</v>
      </c>
    </row>
    <row r="614" spans="1:3" x14ac:dyDescent="0.3">
      <c r="A614" s="1">
        <v>607</v>
      </c>
      <c r="B614" s="1" t="s">
        <v>10</v>
      </c>
      <c r="C614" s="1" t="s">
        <v>10</v>
      </c>
    </row>
    <row r="615" spans="1:3" x14ac:dyDescent="0.3">
      <c r="A615" s="1">
        <v>608</v>
      </c>
      <c r="B615" s="1" t="s">
        <v>10</v>
      </c>
      <c r="C615" s="1" t="s">
        <v>10</v>
      </c>
    </row>
    <row r="616" spans="1:3" x14ac:dyDescent="0.3">
      <c r="A616" s="1">
        <v>609</v>
      </c>
      <c r="B616" s="1" t="s">
        <v>10</v>
      </c>
      <c r="C616" s="1" t="s">
        <v>10</v>
      </c>
    </row>
    <row r="617" spans="1:3" x14ac:dyDescent="0.3">
      <c r="A617" s="1">
        <v>610</v>
      </c>
      <c r="B617" s="1" t="s">
        <v>10</v>
      </c>
      <c r="C617" s="1" t="s">
        <v>10</v>
      </c>
    </row>
    <row r="618" spans="1:3" x14ac:dyDescent="0.3">
      <c r="A618" s="1">
        <v>611</v>
      </c>
      <c r="B618" s="1" t="s">
        <v>10</v>
      </c>
      <c r="C618" s="1" t="s">
        <v>10</v>
      </c>
    </row>
    <row r="619" spans="1:3" x14ac:dyDescent="0.3">
      <c r="A619" s="1">
        <v>612</v>
      </c>
      <c r="B619" s="1" t="s">
        <v>10</v>
      </c>
      <c r="C619" s="1" t="s">
        <v>10</v>
      </c>
    </row>
    <row r="620" spans="1:3" x14ac:dyDescent="0.3">
      <c r="A620" s="1">
        <v>613</v>
      </c>
      <c r="B620" s="1" t="s">
        <v>10</v>
      </c>
      <c r="C620" s="1" t="s">
        <v>10</v>
      </c>
    </row>
    <row r="621" spans="1:3" x14ac:dyDescent="0.3">
      <c r="A621" s="1">
        <v>614</v>
      </c>
      <c r="B621" s="1" t="s">
        <v>10</v>
      </c>
      <c r="C621" s="1" t="s">
        <v>10</v>
      </c>
    </row>
    <row r="622" spans="1:3" x14ac:dyDescent="0.3">
      <c r="A622" s="1">
        <v>615</v>
      </c>
      <c r="B622" s="1" t="s">
        <v>10</v>
      </c>
      <c r="C622" s="1" t="s">
        <v>10</v>
      </c>
    </row>
    <row r="623" spans="1:3" x14ac:dyDescent="0.3">
      <c r="A623" s="1">
        <v>616</v>
      </c>
      <c r="B623" s="1" t="s">
        <v>10</v>
      </c>
      <c r="C623" s="1" t="s">
        <v>10</v>
      </c>
    </row>
    <row r="624" spans="1:3" x14ac:dyDescent="0.3">
      <c r="A624" s="1">
        <v>617</v>
      </c>
      <c r="B624" s="1" t="s">
        <v>10</v>
      </c>
      <c r="C624" s="1" t="s">
        <v>10</v>
      </c>
    </row>
    <row r="625" spans="1:3" x14ac:dyDescent="0.3">
      <c r="A625" s="1">
        <v>618</v>
      </c>
      <c r="B625" s="1" t="s">
        <v>10</v>
      </c>
      <c r="C625" s="1" t="s">
        <v>10</v>
      </c>
    </row>
    <row r="626" spans="1:3" x14ac:dyDescent="0.3">
      <c r="A626" s="1">
        <v>619</v>
      </c>
      <c r="B626" s="1" t="s">
        <v>10</v>
      </c>
      <c r="C626" s="1" t="s">
        <v>10</v>
      </c>
    </row>
    <row r="627" spans="1:3" x14ac:dyDescent="0.3">
      <c r="A627" s="1">
        <v>620</v>
      </c>
      <c r="B627" s="1" t="s">
        <v>10</v>
      </c>
      <c r="C627" s="1" t="s">
        <v>10</v>
      </c>
    </row>
    <row r="628" spans="1:3" x14ac:dyDescent="0.3">
      <c r="A628" s="1">
        <v>621</v>
      </c>
      <c r="B628" s="1" t="s">
        <v>10</v>
      </c>
      <c r="C628" s="1" t="s">
        <v>10</v>
      </c>
    </row>
    <row r="629" spans="1:3" x14ac:dyDescent="0.3">
      <c r="A629" s="1">
        <v>622</v>
      </c>
      <c r="B629" s="1" t="s">
        <v>10</v>
      </c>
      <c r="C629" s="1" t="s">
        <v>10</v>
      </c>
    </row>
    <row r="630" spans="1:3" x14ac:dyDescent="0.3">
      <c r="A630" s="1">
        <v>623</v>
      </c>
      <c r="B630" s="1" t="s">
        <v>10</v>
      </c>
      <c r="C630" s="1" t="s">
        <v>10</v>
      </c>
    </row>
    <row r="631" spans="1:3" x14ac:dyDescent="0.3">
      <c r="A631" s="1">
        <v>624</v>
      </c>
      <c r="B631" s="1" t="s">
        <v>10</v>
      </c>
      <c r="C631" s="1" t="s">
        <v>10</v>
      </c>
    </row>
    <row r="632" spans="1:3" x14ac:dyDescent="0.3">
      <c r="A632" s="1">
        <v>625</v>
      </c>
      <c r="B632" s="1" t="s">
        <v>10</v>
      </c>
      <c r="C632" s="1" t="s">
        <v>10</v>
      </c>
    </row>
    <row r="633" spans="1:3" x14ac:dyDescent="0.3">
      <c r="A633" s="1">
        <v>626</v>
      </c>
      <c r="B633" s="1" t="s">
        <v>10</v>
      </c>
      <c r="C633" s="1" t="s">
        <v>10</v>
      </c>
    </row>
    <row r="634" spans="1:3" x14ac:dyDescent="0.3">
      <c r="A634" s="1">
        <v>627</v>
      </c>
      <c r="B634" s="1" t="s">
        <v>10</v>
      </c>
      <c r="C634" s="1" t="s">
        <v>10</v>
      </c>
    </row>
    <row r="635" spans="1:3" x14ac:dyDescent="0.3">
      <c r="A635" s="1">
        <v>628</v>
      </c>
      <c r="B635" s="1" t="s">
        <v>10</v>
      </c>
      <c r="C635" s="1" t="s">
        <v>10</v>
      </c>
    </row>
    <row r="636" spans="1:3" x14ac:dyDescent="0.3">
      <c r="A636" s="1">
        <v>629</v>
      </c>
      <c r="B636" s="1" t="s">
        <v>10</v>
      </c>
      <c r="C636" s="1" t="s">
        <v>10</v>
      </c>
    </row>
    <row r="637" spans="1:3" x14ac:dyDescent="0.3">
      <c r="A637" s="1">
        <v>630</v>
      </c>
      <c r="B637" s="1" t="s">
        <v>10</v>
      </c>
      <c r="C637" s="1" t="s">
        <v>10</v>
      </c>
    </row>
    <row r="638" spans="1:3" x14ac:dyDescent="0.3">
      <c r="A638" s="1">
        <v>631</v>
      </c>
      <c r="B638" s="1" t="s">
        <v>10</v>
      </c>
      <c r="C638" s="1" t="s">
        <v>10</v>
      </c>
    </row>
    <row r="639" spans="1:3" x14ac:dyDescent="0.3">
      <c r="A639" s="1">
        <v>632</v>
      </c>
      <c r="B639" s="1" t="s">
        <v>10</v>
      </c>
      <c r="C639" s="1" t="s">
        <v>10</v>
      </c>
    </row>
    <row r="640" spans="1:3" x14ac:dyDescent="0.3">
      <c r="A640" s="1">
        <v>633</v>
      </c>
      <c r="B640" s="1" t="s">
        <v>10</v>
      </c>
      <c r="C640" s="1" t="s">
        <v>10</v>
      </c>
    </row>
    <row r="641" spans="1:3" x14ac:dyDescent="0.3">
      <c r="A641" s="1">
        <v>634</v>
      </c>
      <c r="B641" s="1" t="s">
        <v>10</v>
      </c>
      <c r="C641" s="1" t="s">
        <v>10</v>
      </c>
    </row>
    <row r="642" spans="1:3" x14ac:dyDescent="0.3">
      <c r="A642" s="1">
        <v>635</v>
      </c>
      <c r="B642" s="1" t="s">
        <v>10</v>
      </c>
      <c r="C642" s="1" t="s">
        <v>10</v>
      </c>
    </row>
    <row r="643" spans="1:3" x14ac:dyDescent="0.3">
      <c r="A643" s="1">
        <v>636</v>
      </c>
      <c r="B643" s="1" t="s">
        <v>10</v>
      </c>
      <c r="C643" s="1" t="s">
        <v>10</v>
      </c>
    </row>
    <row r="644" spans="1:3" x14ac:dyDescent="0.3">
      <c r="A644" s="1">
        <v>637</v>
      </c>
      <c r="B644" s="1" t="s">
        <v>10</v>
      </c>
      <c r="C644" s="1" t="s">
        <v>10</v>
      </c>
    </row>
    <row r="645" spans="1:3" x14ac:dyDescent="0.3">
      <c r="A645" s="1">
        <v>638</v>
      </c>
      <c r="B645" s="1" t="s">
        <v>10</v>
      </c>
      <c r="C645" s="1" t="s">
        <v>10</v>
      </c>
    </row>
    <row r="646" spans="1:3" x14ac:dyDescent="0.3">
      <c r="A646" s="1">
        <v>639</v>
      </c>
      <c r="B646" s="1" t="s">
        <v>10</v>
      </c>
      <c r="C646" s="1" t="s">
        <v>10</v>
      </c>
    </row>
    <row r="647" spans="1:3" x14ac:dyDescent="0.3">
      <c r="A647" s="1">
        <v>640</v>
      </c>
      <c r="B647" s="1" t="s">
        <v>10</v>
      </c>
      <c r="C647" s="1" t="s">
        <v>10</v>
      </c>
    </row>
    <row r="648" spans="1:3" x14ac:dyDescent="0.3">
      <c r="A648" s="1">
        <v>641</v>
      </c>
      <c r="B648" s="1" t="s">
        <v>10</v>
      </c>
      <c r="C648" s="1" t="s">
        <v>10</v>
      </c>
    </row>
    <row r="649" spans="1:3" x14ac:dyDescent="0.3">
      <c r="A649" s="1">
        <v>642</v>
      </c>
      <c r="B649" s="1" t="s">
        <v>10</v>
      </c>
      <c r="C649" s="1" t="s">
        <v>10</v>
      </c>
    </row>
    <row r="650" spans="1:3" x14ac:dyDescent="0.3">
      <c r="A650" s="1">
        <v>643</v>
      </c>
      <c r="B650" s="1" t="s">
        <v>10</v>
      </c>
      <c r="C650" s="1" t="s">
        <v>10</v>
      </c>
    </row>
    <row r="651" spans="1:3" x14ac:dyDescent="0.3">
      <c r="A651" s="1">
        <v>644</v>
      </c>
      <c r="B651" s="1" t="s">
        <v>10</v>
      </c>
      <c r="C651" s="1" t="s">
        <v>10</v>
      </c>
    </row>
    <row r="652" spans="1:3" x14ac:dyDescent="0.3">
      <c r="A652" s="1">
        <v>645</v>
      </c>
      <c r="B652" s="1" t="s">
        <v>10</v>
      </c>
      <c r="C652" s="1" t="s">
        <v>10</v>
      </c>
    </row>
    <row r="653" spans="1:3" x14ac:dyDescent="0.3">
      <c r="A653" s="1">
        <v>646</v>
      </c>
      <c r="B653" s="1" t="s">
        <v>10</v>
      </c>
      <c r="C653" s="1" t="s">
        <v>10</v>
      </c>
    </row>
    <row r="654" spans="1:3" x14ac:dyDescent="0.3">
      <c r="A654" s="1">
        <v>647</v>
      </c>
      <c r="B654" s="1" t="s">
        <v>10</v>
      </c>
      <c r="C654" s="1" t="s">
        <v>10</v>
      </c>
    </row>
    <row r="655" spans="1:3" x14ac:dyDescent="0.3">
      <c r="A655" s="1">
        <v>648</v>
      </c>
      <c r="B655" s="1" t="s">
        <v>10</v>
      </c>
      <c r="C655" s="1" t="s">
        <v>10</v>
      </c>
    </row>
    <row r="656" spans="1:3" x14ac:dyDescent="0.3">
      <c r="A656" s="1">
        <v>649</v>
      </c>
      <c r="B656" s="1" t="s">
        <v>10</v>
      </c>
      <c r="C656" s="1" t="s">
        <v>10</v>
      </c>
    </row>
    <row r="657" spans="1:3" x14ac:dyDescent="0.3">
      <c r="A657" s="1">
        <v>650</v>
      </c>
      <c r="B657" s="1" t="s">
        <v>10</v>
      </c>
      <c r="C657" s="1" t="s">
        <v>10</v>
      </c>
    </row>
    <row r="658" spans="1:3" x14ac:dyDescent="0.3">
      <c r="A658" s="1">
        <v>651</v>
      </c>
      <c r="B658" s="1" t="s">
        <v>10</v>
      </c>
      <c r="C658" s="1" t="s">
        <v>10</v>
      </c>
    </row>
    <row r="659" spans="1:3" x14ac:dyDescent="0.3">
      <c r="A659" s="1">
        <v>652</v>
      </c>
      <c r="B659" s="1" t="s">
        <v>10</v>
      </c>
      <c r="C659" s="1" t="s">
        <v>10</v>
      </c>
    </row>
    <row r="660" spans="1:3" x14ac:dyDescent="0.3">
      <c r="A660" s="1">
        <v>653</v>
      </c>
      <c r="B660" s="1" t="s">
        <v>10</v>
      </c>
      <c r="C660" s="1" t="s">
        <v>10</v>
      </c>
    </row>
    <row r="661" spans="1:3" x14ac:dyDescent="0.3">
      <c r="A661" s="1">
        <v>654</v>
      </c>
      <c r="B661" s="1" t="s">
        <v>10</v>
      </c>
      <c r="C661" s="1" t="s">
        <v>10</v>
      </c>
    </row>
    <row r="662" spans="1:3" x14ac:dyDescent="0.3">
      <c r="A662" s="1">
        <v>655</v>
      </c>
      <c r="B662" s="1" t="s">
        <v>10</v>
      </c>
      <c r="C662" s="1" t="s">
        <v>10</v>
      </c>
    </row>
    <row r="663" spans="1:3" x14ac:dyDescent="0.3">
      <c r="A663" s="1">
        <v>656</v>
      </c>
      <c r="B663" s="1" t="s">
        <v>10</v>
      </c>
      <c r="C663" s="1" t="s">
        <v>10</v>
      </c>
    </row>
    <row r="664" spans="1:3" x14ac:dyDescent="0.3">
      <c r="A664" s="1">
        <v>657</v>
      </c>
      <c r="B664" s="1" t="s">
        <v>10</v>
      </c>
      <c r="C664" s="1" t="s">
        <v>10</v>
      </c>
    </row>
    <row r="665" spans="1:3" x14ac:dyDescent="0.3">
      <c r="A665" s="1">
        <v>658</v>
      </c>
      <c r="B665" s="1" t="s">
        <v>10</v>
      </c>
      <c r="C665" s="1" t="s">
        <v>10</v>
      </c>
    </row>
    <row r="666" spans="1:3" x14ac:dyDescent="0.3">
      <c r="A666" s="1">
        <v>659</v>
      </c>
      <c r="B666" s="1" t="s">
        <v>10</v>
      </c>
      <c r="C666" s="1" t="s">
        <v>10</v>
      </c>
    </row>
    <row r="667" spans="1:3" x14ac:dyDescent="0.3">
      <c r="A667" s="1">
        <v>660</v>
      </c>
      <c r="B667" s="1" t="s">
        <v>10</v>
      </c>
      <c r="C667" s="1" t="s">
        <v>10</v>
      </c>
    </row>
    <row r="668" spans="1:3" x14ac:dyDescent="0.3">
      <c r="A668" s="1">
        <v>661</v>
      </c>
      <c r="B668" s="1" t="s">
        <v>10</v>
      </c>
      <c r="C668" s="1" t="s">
        <v>10</v>
      </c>
    </row>
    <row r="669" spans="1:3" x14ac:dyDescent="0.3">
      <c r="A669" s="1">
        <v>662</v>
      </c>
      <c r="B669" s="1" t="s">
        <v>10</v>
      </c>
      <c r="C669" s="1" t="s">
        <v>10</v>
      </c>
    </row>
    <row r="670" spans="1:3" x14ac:dyDescent="0.3">
      <c r="A670" s="1">
        <v>663</v>
      </c>
      <c r="B670" s="1" t="s">
        <v>10</v>
      </c>
      <c r="C670" s="1" t="s">
        <v>10</v>
      </c>
    </row>
    <row r="671" spans="1:3" x14ac:dyDescent="0.3">
      <c r="A671" s="1">
        <v>664</v>
      </c>
      <c r="B671" s="1" t="s">
        <v>10</v>
      </c>
      <c r="C671" s="1" t="s">
        <v>10</v>
      </c>
    </row>
    <row r="672" spans="1:3" x14ac:dyDescent="0.3">
      <c r="A672" s="1">
        <v>665</v>
      </c>
      <c r="B672" s="1" t="s">
        <v>10</v>
      </c>
      <c r="C672" s="1" t="s">
        <v>10</v>
      </c>
    </row>
    <row r="673" spans="1:3" x14ac:dyDescent="0.3">
      <c r="A673" s="1">
        <v>666</v>
      </c>
      <c r="B673" s="1" t="s">
        <v>10</v>
      </c>
      <c r="C673" s="1" t="s">
        <v>10</v>
      </c>
    </row>
    <row r="674" spans="1:3" x14ac:dyDescent="0.3">
      <c r="A674" s="1">
        <v>667</v>
      </c>
      <c r="B674" s="1" t="s">
        <v>10</v>
      </c>
      <c r="C674" s="1" t="s">
        <v>10</v>
      </c>
    </row>
    <row r="675" spans="1:3" x14ac:dyDescent="0.3">
      <c r="A675" s="1">
        <v>668</v>
      </c>
      <c r="B675" s="1" t="s">
        <v>10</v>
      </c>
      <c r="C675" s="1" t="s">
        <v>10</v>
      </c>
    </row>
    <row r="676" spans="1:3" x14ac:dyDescent="0.3">
      <c r="A676" s="1">
        <v>669</v>
      </c>
      <c r="B676" s="1" t="s">
        <v>10</v>
      </c>
      <c r="C676" s="1" t="s">
        <v>10</v>
      </c>
    </row>
    <row r="677" spans="1:3" x14ac:dyDescent="0.3">
      <c r="A677" s="1">
        <v>670</v>
      </c>
      <c r="B677" s="1" t="s">
        <v>10</v>
      </c>
      <c r="C677" s="1" t="s">
        <v>10</v>
      </c>
    </row>
    <row r="678" spans="1:3" x14ac:dyDescent="0.3">
      <c r="A678" s="1">
        <v>671</v>
      </c>
      <c r="B678" s="1" t="s">
        <v>10</v>
      </c>
      <c r="C678" s="1" t="s">
        <v>10</v>
      </c>
    </row>
    <row r="679" spans="1:3" x14ac:dyDescent="0.3">
      <c r="A679" s="1">
        <v>672</v>
      </c>
      <c r="B679" s="1" t="s">
        <v>10</v>
      </c>
      <c r="C679" s="1" t="s">
        <v>10</v>
      </c>
    </row>
    <row r="680" spans="1:3" x14ac:dyDescent="0.3">
      <c r="A680" s="1">
        <v>673</v>
      </c>
      <c r="B680" s="1" t="s">
        <v>10</v>
      </c>
      <c r="C680" s="1" t="s">
        <v>10</v>
      </c>
    </row>
    <row r="681" spans="1:3" x14ac:dyDescent="0.3">
      <c r="A681" s="1">
        <v>674</v>
      </c>
      <c r="B681" s="1" t="s">
        <v>10</v>
      </c>
      <c r="C681" s="1" t="s">
        <v>10</v>
      </c>
    </row>
    <row r="682" spans="1:3" x14ac:dyDescent="0.3">
      <c r="A682" s="1">
        <v>675</v>
      </c>
      <c r="B682" s="1" t="s">
        <v>10</v>
      </c>
      <c r="C682" s="1" t="s">
        <v>10</v>
      </c>
    </row>
    <row r="683" spans="1:3" x14ac:dyDescent="0.3">
      <c r="A683" s="1">
        <v>676</v>
      </c>
      <c r="B683" s="1" t="s">
        <v>10</v>
      </c>
      <c r="C683" s="1" t="s">
        <v>10</v>
      </c>
    </row>
    <row r="684" spans="1:3" x14ac:dyDescent="0.3">
      <c r="A684" s="1">
        <v>677</v>
      </c>
      <c r="B684" s="1" t="s">
        <v>10</v>
      </c>
      <c r="C684" s="1" t="s">
        <v>10</v>
      </c>
    </row>
    <row r="685" spans="1:3" x14ac:dyDescent="0.3">
      <c r="A685" s="1">
        <v>678</v>
      </c>
      <c r="B685" s="1" t="s">
        <v>10</v>
      </c>
      <c r="C685" s="1" t="s">
        <v>10</v>
      </c>
    </row>
    <row r="686" spans="1:3" x14ac:dyDescent="0.3">
      <c r="A686" s="1">
        <v>679</v>
      </c>
      <c r="B686" s="1" t="s">
        <v>10</v>
      </c>
      <c r="C686" s="1" t="s">
        <v>10</v>
      </c>
    </row>
    <row r="687" spans="1:3" x14ac:dyDescent="0.3">
      <c r="A687" s="1">
        <v>680</v>
      </c>
      <c r="B687" s="1" t="s">
        <v>10</v>
      </c>
      <c r="C687" s="1" t="s">
        <v>10</v>
      </c>
    </row>
    <row r="688" spans="1:3" x14ac:dyDescent="0.3">
      <c r="A688" s="1">
        <v>681</v>
      </c>
      <c r="B688" s="1" t="s">
        <v>10</v>
      </c>
      <c r="C688" s="1" t="s">
        <v>10</v>
      </c>
    </row>
    <row r="689" spans="1:3" x14ac:dyDescent="0.3">
      <c r="A689" s="1">
        <v>682</v>
      </c>
      <c r="B689" s="1" t="s">
        <v>10</v>
      </c>
      <c r="C689" s="1" t="s">
        <v>10</v>
      </c>
    </row>
    <row r="690" spans="1:3" x14ac:dyDescent="0.3">
      <c r="A690" s="1">
        <v>683</v>
      </c>
      <c r="B690" s="1" t="s">
        <v>10</v>
      </c>
      <c r="C690" s="1" t="s">
        <v>10</v>
      </c>
    </row>
    <row r="691" spans="1:3" x14ac:dyDescent="0.3">
      <c r="A691" s="1">
        <v>684</v>
      </c>
      <c r="B691" s="1" t="s">
        <v>10</v>
      </c>
      <c r="C691" s="1" t="s">
        <v>10</v>
      </c>
    </row>
    <row r="692" spans="1:3" x14ac:dyDescent="0.3">
      <c r="A692" s="1">
        <v>685</v>
      </c>
      <c r="B692" s="1" t="s">
        <v>10</v>
      </c>
      <c r="C692" s="1" t="s">
        <v>10</v>
      </c>
    </row>
    <row r="693" spans="1:3" x14ac:dyDescent="0.3">
      <c r="A693" s="1">
        <v>686</v>
      </c>
      <c r="B693" s="1" t="s">
        <v>10</v>
      </c>
      <c r="C693" s="1" t="s">
        <v>10</v>
      </c>
    </row>
    <row r="694" spans="1:3" x14ac:dyDescent="0.3">
      <c r="A694" s="1">
        <v>687</v>
      </c>
      <c r="B694" s="1" t="s">
        <v>10</v>
      </c>
      <c r="C694" s="1" t="s">
        <v>10</v>
      </c>
    </row>
    <row r="695" spans="1:3" x14ac:dyDescent="0.3">
      <c r="A695" s="1">
        <v>688</v>
      </c>
      <c r="B695" s="1" t="s">
        <v>10</v>
      </c>
      <c r="C695" s="1" t="s">
        <v>10</v>
      </c>
    </row>
    <row r="696" spans="1:3" x14ac:dyDescent="0.3">
      <c r="A696" s="1">
        <v>689</v>
      </c>
      <c r="B696" s="1" t="s">
        <v>10</v>
      </c>
      <c r="C696" s="1" t="s">
        <v>10</v>
      </c>
    </row>
    <row r="697" spans="1:3" x14ac:dyDescent="0.3">
      <c r="A697" s="1">
        <v>690</v>
      </c>
      <c r="B697" s="1" t="s">
        <v>10</v>
      </c>
      <c r="C697" s="1" t="s">
        <v>10</v>
      </c>
    </row>
    <row r="698" spans="1:3" x14ac:dyDescent="0.3">
      <c r="A698" s="1">
        <v>691</v>
      </c>
      <c r="B698" s="1" t="s">
        <v>10</v>
      </c>
      <c r="C698" s="1" t="s">
        <v>10</v>
      </c>
    </row>
    <row r="699" spans="1:3" x14ac:dyDescent="0.3">
      <c r="A699" s="1">
        <v>692</v>
      </c>
      <c r="B699" s="1" t="s">
        <v>10</v>
      </c>
      <c r="C699" s="1" t="s">
        <v>10</v>
      </c>
    </row>
    <row r="700" spans="1:3" x14ac:dyDescent="0.3">
      <c r="A700" s="1">
        <v>693</v>
      </c>
      <c r="B700" s="1" t="s">
        <v>10</v>
      </c>
      <c r="C700" s="1" t="s">
        <v>10</v>
      </c>
    </row>
    <row r="701" spans="1:3" x14ac:dyDescent="0.3">
      <c r="A701" s="1">
        <v>694</v>
      </c>
      <c r="B701" s="1" t="s">
        <v>10</v>
      </c>
      <c r="C701" s="1" t="s">
        <v>10</v>
      </c>
    </row>
    <row r="702" spans="1:3" x14ac:dyDescent="0.3">
      <c r="A702" s="1">
        <v>695</v>
      </c>
      <c r="B702" s="1" t="s">
        <v>10</v>
      </c>
      <c r="C702" s="1" t="s">
        <v>10</v>
      </c>
    </row>
    <row r="703" spans="1:3" x14ac:dyDescent="0.3">
      <c r="A703" s="1">
        <v>696</v>
      </c>
      <c r="B703" s="1" t="s">
        <v>10</v>
      </c>
      <c r="C703" s="1" t="s">
        <v>10</v>
      </c>
    </row>
    <row r="704" spans="1:3" x14ac:dyDescent="0.3">
      <c r="A704" s="1">
        <v>697</v>
      </c>
      <c r="B704" s="1" t="s">
        <v>10</v>
      </c>
      <c r="C704" s="1" t="s">
        <v>10</v>
      </c>
    </row>
    <row r="705" spans="1:3" x14ac:dyDescent="0.3">
      <c r="A705" s="1">
        <v>698</v>
      </c>
      <c r="B705" s="1" t="s">
        <v>10</v>
      </c>
      <c r="C705" s="1" t="s">
        <v>10</v>
      </c>
    </row>
    <row r="706" spans="1:3" x14ac:dyDescent="0.3">
      <c r="A706" s="1">
        <v>699</v>
      </c>
      <c r="B706" s="1" t="s">
        <v>10</v>
      </c>
      <c r="C706" s="1" t="s">
        <v>10</v>
      </c>
    </row>
    <row r="707" spans="1:3" x14ac:dyDescent="0.3">
      <c r="A707" s="1">
        <v>700</v>
      </c>
      <c r="B707" s="1" t="s">
        <v>10</v>
      </c>
      <c r="C707" s="1" t="s">
        <v>10</v>
      </c>
    </row>
    <row r="708" spans="1:3" x14ac:dyDescent="0.3">
      <c r="A708" s="1">
        <v>701</v>
      </c>
      <c r="B708" s="1" t="s">
        <v>10</v>
      </c>
      <c r="C708" s="1" t="s">
        <v>10</v>
      </c>
    </row>
    <row r="709" spans="1:3" x14ac:dyDescent="0.3">
      <c r="A709" s="1">
        <v>702</v>
      </c>
      <c r="B709" s="1" t="s">
        <v>10</v>
      </c>
      <c r="C709" s="1" t="s">
        <v>10</v>
      </c>
    </row>
    <row r="710" spans="1:3" x14ac:dyDescent="0.3">
      <c r="A710" s="1">
        <v>703</v>
      </c>
      <c r="B710" s="1" t="s">
        <v>10</v>
      </c>
      <c r="C710" s="1" t="s">
        <v>10</v>
      </c>
    </row>
    <row r="711" spans="1:3" x14ac:dyDescent="0.3">
      <c r="A711" s="1">
        <v>704</v>
      </c>
      <c r="B711" s="1" t="s">
        <v>10</v>
      </c>
      <c r="C711" s="1" t="s">
        <v>10</v>
      </c>
    </row>
    <row r="712" spans="1:3" x14ac:dyDescent="0.3">
      <c r="A712" s="1">
        <v>705</v>
      </c>
      <c r="B712" s="1" t="s">
        <v>10</v>
      </c>
      <c r="C712" s="1" t="s">
        <v>10</v>
      </c>
    </row>
    <row r="713" spans="1:3" x14ac:dyDescent="0.3">
      <c r="A713" s="1">
        <v>706</v>
      </c>
      <c r="B713" s="1" t="s">
        <v>10</v>
      </c>
      <c r="C713" s="1" t="s">
        <v>10</v>
      </c>
    </row>
    <row r="714" spans="1:3" x14ac:dyDescent="0.3">
      <c r="A714" s="1">
        <v>707</v>
      </c>
      <c r="B714" s="1" t="s">
        <v>10</v>
      </c>
      <c r="C714" s="1" t="s">
        <v>10</v>
      </c>
    </row>
    <row r="715" spans="1:3" x14ac:dyDescent="0.3">
      <c r="A715" s="1">
        <v>708</v>
      </c>
      <c r="B715" s="1" t="s">
        <v>10</v>
      </c>
      <c r="C715" s="1" t="s">
        <v>10</v>
      </c>
    </row>
    <row r="716" spans="1:3" x14ac:dyDescent="0.3">
      <c r="A716" s="1">
        <v>709</v>
      </c>
      <c r="B716" s="1" t="s">
        <v>10</v>
      </c>
      <c r="C716" s="1" t="s">
        <v>10</v>
      </c>
    </row>
    <row r="717" spans="1:3" x14ac:dyDescent="0.3">
      <c r="A717" s="1">
        <v>710</v>
      </c>
      <c r="B717" s="1" t="s">
        <v>10</v>
      </c>
      <c r="C717" s="1" t="s">
        <v>10</v>
      </c>
    </row>
    <row r="718" spans="1:3" x14ac:dyDescent="0.3">
      <c r="A718" s="1">
        <v>711</v>
      </c>
      <c r="B718" s="1" t="s">
        <v>10</v>
      </c>
      <c r="C718" s="1" t="s">
        <v>10</v>
      </c>
    </row>
    <row r="719" spans="1:3" x14ac:dyDescent="0.3">
      <c r="A719" s="1">
        <v>712</v>
      </c>
      <c r="B719" s="1" t="s">
        <v>10</v>
      </c>
      <c r="C719" s="1" t="s">
        <v>10</v>
      </c>
    </row>
    <row r="720" spans="1:3" x14ac:dyDescent="0.3">
      <c r="A720" s="1">
        <v>713</v>
      </c>
      <c r="B720" s="1" t="s">
        <v>10</v>
      </c>
      <c r="C720" s="1" t="s">
        <v>10</v>
      </c>
    </row>
    <row r="721" spans="1:3" x14ac:dyDescent="0.3">
      <c r="A721" s="1">
        <v>714</v>
      </c>
      <c r="B721" s="1" t="s">
        <v>10</v>
      </c>
      <c r="C721" s="1" t="s">
        <v>10</v>
      </c>
    </row>
    <row r="722" spans="1:3" x14ac:dyDescent="0.3">
      <c r="A722" s="1">
        <v>715</v>
      </c>
      <c r="B722" s="1" t="s">
        <v>10</v>
      </c>
      <c r="C722" s="1" t="s">
        <v>10</v>
      </c>
    </row>
    <row r="723" spans="1:3" x14ac:dyDescent="0.3">
      <c r="A723" s="1">
        <v>716</v>
      </c>
      <c r="B723" s="1" t="s">
        <v>10</v>
      </c>
      <c r="C723" s="1" t="s">
        <v>10</v>
      </c>
    </row>
    <row r="724" spans="1:3" x14ac:dyDescent="0.3">
      <c r="A724" s="1">
        <v>717</v>
      </c>
      <c r="B724" s="1" t="s">
        <v>10</v>
      </c>
      <c r="C724" s="1" t="s">
        <v>10</v>
      </c>
    </row>
    <row r="725" spans="1:3" x14ac:dyDescent="0.3">
      <c r="A725" s="1">
        <v>718</v>
      </c>
      <c r="B725" s="1" t="s">
        <v>10</v>
      </c>
      <c r="C725" s="1" t="s">
        <v>10</v>
      </c>
    </row>
    <row r="726" spans="1:3" x14ac:dyDescent="0.3">
      <c r="A726" s="1">
        <v>719</v>
      </c>
      <c r="B726" s="1" t="s">
        <v>10</v>
      </c>
      <c r="C726" s="1" t="s">
        <v>10</v>
      </c>
    </row>
    <row r="727" spans="1:3" x14ac:dyDescent="0.3">
      <c r="A727" s="1">
        <v>720</v>
      </c>
      <c r="B727" s="1" t="s">
        <v>10</v>
      </c>
      <c r="C727" s="1" t="s">
        <v>10</v>
      </c>
    </row>
    <row r="728" spans="1:3" x14ac:dyDescent="0.3">
      <c r="A728" s="1">
        <v>721</v>
      </c>
      <c r="B728" s="1" t="s">
        <v>10</v>
      </c>
      <c r="C728" s="1" t="s">
        <v>10</v>
      </c>
    </row>
    <row r="729" spans="1:3" x14ac:dyDescent="0.3">
      <c r="A729" s="1">
        <v>722</v>
      </c>
      <c r="B729" s="1" t="s">
        <v>10</v>
      </c>
      <c r="C729" s="1" t="s">
        <v>10</v>
      </c>
    </row>
    <row r="730" spans="1:3" x14ac:dyDescent="0.3">
      <c r="A730" s="1">
        <v>723</v>
      </c>
      <c r="B730" s="1" t="s">
        <v>10</v>
      </c>
      <c r="C730" s="1" t="s">
        <v>10</v>
      </c>
    </row>
    <row r="731" spans="1:3" x14ac:dyDescent="0.3">
      <c r="A731" s="1">
        <v>724</v>
      </c>
      <c r="B731" s="1" t="s">
        <v>10</v>
      </c>
      <c r="C731" s="1" t="s">
        <v>10</v>
      </c>
    </row>
    <row r="732" spans="1:3" x14ac:dyDescent="0.3">
      <c r="A732" s="1">
        <v>725</v>
      </c>
      <c r="B732" s="1" t="s">
        <v>10</v>
      </c>
      <c r="C732" s="1" t="s">
        <v>10</v>
      </c>
    </row>
    <row r="733" spans="1:3" x14ac:dyDescent="0.3">
      <c r="A733" s="1">
        <v>726</v>
      </c>
      <c r="B733" s="1" t="s">
        <v>10</v>
      </c>
      <c r="C733" s="1" t="s">
        <v>10</v>
      </c>
    </row>
    <row r="734" spans="1:3" x14ac:dyDescent="0.3">
      <c r="A734" s="1">
        <v>727</v>
      </c>
      <c r="B734" s="1" t="s">
        <v>10</v>
      </c>
      <c r="C734" s="1" t="s">
        <v>10</v>
      </c>
    </row>
    <row r="735" spans="1:3" x14ac:dyDescent="0.3">
      <c r="A735" s="1">
        <v>728</v>
      </c>
      <c r="B735" s="1" t="s">
        <v>10</v>
      </c>
      <c r="C735" s="1" t="s">
        <v>10</v>
      </c>
    </row>
    <row r="736" spans="1:3" x14ac:dyDescent="0.3">
      <c r="A736" s="1">
        <v>729</v>
      </c>
      <c r="B736" s="1" t="s">
        <v>10</v>
      </c>
      <c r="C736" s="1" t="s">
        <v>10</v>
      </c>
    </row>
    <row r="737" spans="1:3" x14ac:dyDescent="0.3">
      <c r="A737" s="1">
        <v>730</v>
      </c>
      <c r="B737" s="1" t="s">
        <v>10</v>
      </c>
      <c r="C737" s="1" t="s">
        <v>10</v>
      </c>
    </row>
    <row r="738" spans="1:3" x14ac:dyDescent="0.3">
      <c r="A738" s="1">
        <v>731</v>
      </c>
      <c r="B738" s="1" t="s">
        <v>10</v>
      </c>
      <c r="C738" s="1" t="s">
        <v>10</v>
      </c>
    </row>
    <row r="739" spans="1:3" x14ac:dyDescent="0.3">
      <c r="A739" s="1">
        <v>732</v>
      </c>
      <c r="B739" s="1" t="s">
        <v>10</v>
      </c>
      <c r="C739" s="1" t="s">
        <v>10</v>
      </c>
    </row>
    <row r="740" spans="1:3" x14ac:dyDescent="0.3">
      <c r="A740" s="1">
        <v>733</v>
      </c>
      <c r="B740" s="1" t="s">
        <v>10</v>
      </c>
      <c r="C740" s="1" t="s">
        <v>10</v>
      </c>
    </row>
    <row r="741" spans="1:3" x14ac:dyDescent="0.3">
      <c r="A741" s="1">
        <v>734</v>
      </c>
      <c r="B741" s="1" t="s">
        <v>10</v>
      </c>
      <c r="C741" s="1" t="s">
        <v>10</v>
      </c>
    </row>
    <row r="742" spans="1:3" x14ac:dyDescent="0.3">
      <c r="A742" s="1">
        <v>735</v>
      </c>
      <c r="B742" s="1" t="s">
        <v>10</v>
      </c>
      <c r="C742" s="1" t="s">
        <v>10</v>
      </c>
    </row>
    <row r="743" spans="1:3" x14ac:dyDescent="0.3">
      <c r="A743" s="1">
        <v>736</v>
      </c>
      <c r="B743" s="1" t="s">
        <v>10</v>
      </c>
      <c r="C743" s="1" t="s">
        <v>10</v>
      </c>
    </row>
    <row r="744" spans="1:3" x14ac:dyDescent="0.3">
      <c r="A744" s="1">
        <v>737</v>
      </c>
      <c r="B744" s="1" t="s">
        <v>10</v>
      </c>
      <c r="C744" s="1" t="s">
        <v>10</v>
      </c>
    </row>
    <row r="745" spans="1:3" x14ac:dyDescent="0.3">
      <c r="A745" s="1">
        <v>738</v>
      </c>
      <c r="B745" s="1" t="s">
        <v>10</v>
      </c>
      <c r="C745" s="1" t="s">
        <v>10</v>
      </c>
    </row>
    <row r="746" spans="1:3" x14ac:dyDescent="0.3">
      <c r="A746" s="1">
        <v>739</v>
      </c>
      <c r="B746" s="1" t="s">
        <v>10</v>
      </c>
      <c r="C746" s="1" t="s">
        <v>10</v>
      </c>
    </row>
    <row r="747" spans="1:3" x14ac:dyDescent="0.3">
      <c r="A747" s="1">
        <v>740</v>
      </c>
      <c r="B747" s="1" t="s">
        <v>10</v>
      </c>
      <c r="C747" s="1" t="s">
        <v>10</v>
      </c>
    </row>
    <row r="748" spans="1:3" x14ac:dyDescent="0.3">
      <c r="A748" s="1">
        <v>741</v>
      </c>
      <c r="B748" s="1" t="s">
        <v>10</v>
      </c>
      <c r="C748" s="1" t="s">
        <v>10</v>
      </c>
    </row>
    <row r="749" spans="1:3" x14ac:dyDescent="0.3">
      <c r="A749" s="1">
        <v>742</v>
      </c>
      <c r="B749" s="1" t="s">
        <v>10</v>
      </c>
      <c r="C749" s="1" t="s">
        <v>10</v>
      </c>
    </row>
    <row r="750" spans="1:3" x14ac:dyDescent="0.3">
      <c r="A750" s="1">
        <v>743</v>
      </c>
      <c r="B750" s="1" t="s">
        <v>10</v>
      </c>
      <c r="C750" s="1" t="s">
        <v>10</v>
      </c>
    </row>
    <row r="751" spans="1:3" x14ac:dyDescent="0.3">
      <c r="A751" s="1">
        <v>744</v>
      </c>
      <c r="B751" s="1" t="s">
        <v>10</v>
      </c>
      <c r="C751" s="1" t="s">
        <v>10</v>
      </c>
    </row>
    <row r="752" spans="1:3" x14ac:dyDescent="0.3">
      <c r="A752" s="1">
        <v>745</v>
      </c>
      <c r="B752" s="1" t="s">
        <v>10</v>
      </c>
      <c r="C752" s="1" t="s">
        <v>10</v>
      </c>
    </row>
    <row r="753" spans="1:3" x14ac:dyDescent="0.3">
      <c r="A753" s="1">
        <v>746</v>
      </c>
      <c r="B753" s="1" t="s">
        <v>10</v>
      </c>
      <c r="C753" s="1" t="s">
        <v>10</v>
      </c>
    </row>
    <row r="754" spans="1:3" x14ac:dyDescent="0.3">
      <c r="A754" s="1">
        <v>747</v>
      </c>
      <c r="B754" s="1" t="s">
        <v>10</v>
      </c>
      <c r="C754" s="1" t="s">
        <v>10</v>
      </c>
    </row>
    <row r="755" spans="1:3" x14ac:dyDescent="0.3">
      <c r="A755" s="1">
        <v>748</v>
      </c>
      <c r="B755" s="1" t="s">
        <v>10</v>
      </c>
      <c r="C755" s="1" t="s">
        <v>10</v>
      </c>
    </row>
    <row r="756" spans="1:3" x14ac:dyDescent="0.3">
      <c r="A756" s="1">
        <v>749</v>
      </c>
      <c r="B756" s="1" t="s">
        <v>10</v>
      </c>
      <c r="C756" s="1" t="s">
        <v>10</v>
      </c>
    </row>
    <row r="757" spans="1:3" x14ac:dyDescent="0.3">
      <c r="A757" s="1">
        <v>750</v>
      </c>
      <c r="B757" s="1" t="s">
        <v>10</v>
      </c>
      <c r="C757" s="1" t="s">
        <v>10</v>
      </c>
    </row>
    <row r="758" spans="1:3" x14ac:dyDescent="0.3">
      <c r="A758" s="1">
        <v>751</v>
      </c>
      <c r="B758" s="1" t="s">
        <v>10</v>
      </c>
      <c r="C758" s="1" t="s">
        <v>10</v>
      </c>
    </row>
    <row r="759" spans="1:3" x14ac:dyDescent="0.3">
      <c r="A759" s="1">
        <v>752</v>
      </c>
      <c r="B759" s="1" t="s">
        <v>10</v>
      </c>
      <c r="C759" s="1" t="s">
        <v>10</v>
      </c>
    </row>
    <row r="760" spans="1:3" x14ac:dyDescent="0.3">
      <c r="A760" s="1">
        <v>753</v>
      </c>
      <c r="B760" s="1" t="s">
        <v>10</v>
      </c>
      <c r="C760" s="1" t="s">
        <v>10</v>
      </c>
    </row>
    <row r="761" spans="1:3" x14ac:dyDescent="0.3">
      <c r="A761" s="1">
        <v>754</v>
      </c>
      <c r="B761" s="1" t="s">
        <v>10</v>
      </c>
      <c r="C761" s="1" t="s">
        <v>10</v>
      </c>
    </row>
    <row r="762" spans="1:3" x14ac:dyDescent="0.3">
      <c r="A762" s="1">
        <v>755</v>
      </c>
      <c r="B762" s="1" t="s">
        <v>10</v>
      </c>
      <c r="C762" s="1" t="s">
        <v>10</v>
      </c>
    </row>
    <row r="763" spans="1:3" x14ac:dyDescent="0.3">
      <c r="A763" s="1">
        <v>756</v>
      </c>
      <c r="B763" s="1" t="s">
        <v>10</v>
      </c>
      <c r="C763" s="1" t="s">
        <v>10</v>
      </c>
    </row>
    <row r="764" spans="1:3" x14ac:dyDescent="0.3">
      <c r="A764" s="1">
        <v>757</v>
      </c>
      <c r="B764" s="1" t="s">
        <v>10</v>
      </c>
      <c r="C764" s="1" t="s">
        <v>10</v>
      </c>
    </row>
    <row r="765" spans="1:3" x14ac:dyDescent="0.3">
      <c r="A765" s="1">
        <v>758</v>
      </c>
      <c r="B765" s="1" t="s">
        <v>10</v>
      </c>
      <c r="C765" s="1" t="s">
        <v>10</v>
      </c>
    </row>
    <row r="766" spans="1:3" x14ac:dyDescent="0.3">
      <c r="A766" s="1">
        <v>759</v>
      </c>
      <c r="B766" s="1" t="s">
        <v>10</v>
      </c>
      <c r="C766" s="1" t="s">
        <v>10</v>
      </c>
    </row>
    <row r="767" spans="1:3" x14ac:dyDescent="0.3">
      <c r="A767" s="1">
        <v>760</v>
      </c>
      <c r="B767" s="1" t="s">
        <v>10</v>
      </c>
      <c r="C767" s="1" t="s">
        <v>10</v>
      </c>
    </row>
    <row r="768" spans="1:3" x14ac:dyDescent="0.3">
      <c r="A768" s="1">
        <v>761</v>
      </c>
      <c r="B768" s="1" t="s">
        <v>10</v>
      </c>
      <c r="C768" s="1" t="s">
        <v>10</v>
      </c>
    </row>
    <row r="769" spans="1:3" x14ac:dyDescent="0.3">
      <c r="A769" s="1">
        <v>762</v>
      </c>
      <c r="B769" s="1" t="s">
        <v>10</v>
      </c>
      <c r="C769" s="1" t="s">
        <v>10</v>
      </c>
    </row>
    <row r="770" spans="1:3" x14ac:dyDescent="0.3">
      <c r="A770" s="1">
        <v>763</v>
      </c>
      <c r="B770" s="1" t="s">
        <v>10</v>
      </c>
      <c r="C770" s="1" t="s">
        <v>10</v>
      </c>
    </row>
    <row r="771" spans="1:3" x14ac:dyDescent="0.3">
      <c r="A771" s="1">
        <v>764</v>
      </c>
      <c r="B771" s="1" t="s">
        <v>10</v>
      </c>
      <c r="C771" s="1" t="s">
        <v>10</v>
      </c>
    </row>
    <row r="772" spans="1:3" x14ac:dyDescent="0.3">
      <c r="A772" s="1">
        <v>765</v>
      </c>
      <c r="B772" s="1" t="s">
        <v>10</v>
      </c>
      <c r="C772" s="1" t="s">
        <v>10</v>
      </c>
    </row>
    <row r="773" spans="1:3" x14ac:dyDescent="0.3">
      <c r="A773" s="1">
        <v>766</v>
      </c>
      <c r="B773" s="1" t="s">
        <v>10</v>
      </c>
      <c r="C773" s="1" t="s">
        <v>10</v>
      </c>
    </row>
    <row r="774" spans="1:3" x14ac:dyDescent="0.3">
      <c r="A774" s="1">
        <v>767</v>
      </c>
      <c r="B774" s="1" t="s">
        <v>10</v>
      </c>
      <c r="C774" s="1" t="s">
        <v>10</v>
      </c>
    </row>
    <row r="775" spans="1:3" x14ac:dyDescent="0.3">
      <c r="A775" s="1">
        <v>768</v>
      </c>
      <c r="B775" s="1" t="s">
        <v>10</v>
      </c>
      <c r="C775" s="1" t="s">
        <v>10</v>
      </c>
    </row>
    <row r="776" spans="1:3" x14ac:dyDescent="0.3">
      <c r="A776" s="1">
        <v>769</v>
      </c>
      <c r="B776" s="1" t="s">
        <v>10</v>
      </c>
      <c r="C776" s="1" t="s">
        <v>10</v>
      </c>
    </row>
    <row r="777" spans="1:3" x14ac:dyDescent="0.3">
      <c r="A777" s="1">
        <v>770</v>
      </c>
      <c r="B777" s="1" t="s">
        <v>10</v>
      </c>
      <c r="C777" s="1" t="s">
        <v>10</v>
      </c>
    </row>
    <row r="778" spans="1:3" x14ac:dyDescent="0.3">
      <c r="A778" s="1">
        <v>771</v>
      </c>
      <c r="B778" s="1" t="s">
        <v>10</v>
      </c>
      <c r="C778" s="1" t="s">
        <v>10</v>
      </c>
    </row>
    <row r="779" spans="1:3" x14ac:dyDescent="0.3">
      <c r="A779" s="1">
        <v>772</v>
      </c>
      <c r="B779" s="1" t="s">
        <v>10</v>
      </c>
      <c r="C779" s="1" t="s">
        <v>10</v>
      </c>
    </row>
    <row r="780" spans="1:3" x14ac:dyDescent="0.3">
      <c r="A780" s="1">
        <v>773</v>
      </c>
      <c r="B780" s="1" t="s">
        <v>10</v>
      </c>
      <c r="C780" s="1" t="s">
        <v>10</v>
      </c>
    </row>
    <row r="781" spans="1:3" x14ac:dyDescent="0.3">
      <c r="A781" s="1">
        <v>774</v>
      </c>
      <c r="B781" s="1" t="s">
        <v>10</v>
      </c>
      <c r="C781" s="1" t="s">
        <v>10</v>
      </c>
    </row>
    <row r="782" spans="1:3" x14ac:dyDescent="0.3">
      <c r="A782" s="1">
        <v>775</v>
      </c>
      <c r="B782" s="1" t="s">
        <v>10</v>
      </c>
      <c r="C782" s="1" t="s">
        <v>10</v>
      </c>
    </row>
    <row r="783" spans="1:3" x14ac:dyDescent="0.3">
      <c r="A783" s="1">
        <v>776</v>
      </c>
      <c r="B783" s="1" t="s">
        <v>10</v>
      </c>
      <c r="C783" s="1" t="s">
        <v>10</v>
      </c>
    </row>
    <row r="784" spans="1:3" x14ac:dyDescent="0.3">
      <c r="A784" s="1">
        <v>777</v>
      </c>
      <c r="B784" s="1" t="s">
        <v>10</v>
      </c>
      <c r="C784" s="1" t="s">
        <v>10</v>
      </c>
    </row>
    <row r="785" spans="1:3" x14ac:dyDescent="0.3">
      <c r="A785" s="1">
        <v>778</v>
      </c>
      <c r="B785" s="1" t="s">
        <v>10</v>
      </c>
      <c r="C785" s="1" t="s">
        <v>10</v>
      </c>
    </row>
    <row r="786" spans="1:3" x14ac:dyDescent="0.3">
      <c r="A786" s="1">
        <v>779</v>
      </c>
      <c r="B786" s="1" t="s">
        <v>10</v>
      </c>
      <c r="C786" s="1" t="s">
        <v>10</v>
      </c>
    </row>
    <row r="787" spans="1:3" x14ac:dyDescent="0.3">
      <c r="A787" s="1">
        <v>780</v>
      </c>
      <c r="B787" s="1" t="s">
        <v>10</v>
      </c>
      <c r="C787" s="1" t="s">
        <v>10</v>
      </c>
    </row>
    <row r="788" spans="1:3" x14ac:dyDescent="0.3">
      <c r="A788" s="1">
        <v>781</v>
      </c>
      <c r="B788" s="1" t="s">
        <v>10</v>
      </c>
      <c r="C788" s="1" t="s">
        <v>10</v>
      </c>
    </row>
    <row r="789" spans="1:3" x14ac:dyDescent="0.3">
      <c r="A789" s="1">
        <v>782</v>
      </c>
      <c r="B789" s="1" t="s">
        <v>10</v>
      </c>
      <c r="C789" s="1" t="s">
        <v>10</v>
      </c>
    </row>
    <row r="790" spans="1:3" x14ac:dyDescent="0.3">
      <c r="A790" s="1">
        <v>783</v>
      </c>
      <c r="B790" s="1" t="s">
        <v>10</v>
      </c>
      <c r="C790" s="1" t="s">
        <v>10</v>
      </c>
    </row>
    <row r="791" spans="1:3" x14ac:dyDescent="0.3">
      <c r="A791" s="1">
        <v>784</v>
      </c>
      <c r="B791" s="1" t="s">
        <v>10</v>
      </c>
      <c r="C791" s="1" t="s">
        <v>10</v>
      </c>
    </row>
    <row r="792" spans="1:3" x14ac:dyDescent="0.3">
      <c r="A792" s="1">
        <v>785</v>
      </c>
      <c r="B792" s="1" t="s">
        <v>10</v>
      </c>
      <c r="C792" s="1" t="s">
        <v>10</v>
      </c>
    </row>
    <row r="793" spans="1:3" x14ac:dyDescent="0.3">
      <c r="A793" s="1">
        <v>786</v>
      </c>
      <c r="B793" s="1" t="s">
        <v>10</v>
      </c>
      <c r="C793" s="1" t="s">
        <v>10</v>
      </c>
    </row>
    <row r="794" spans="1:3" x14ac:dyDescent="0.3">
      <c r="A794" s="1">
        <v>787</v>
      </c>
      <c r="B794" s="1" t="s">
        <v>10</v>
      </c>
      <c r="C794" s="1" t="s">
        <v>10</v>
      </c>
    </row>
    <row r="795" spans="1:3" x14ac:dyDescent="0.3">
      <c r="A795" s="1">
        <v>788</v>
      </c>
      <c r="B795" s="1" t="s">
        <v>10</v>
      </c>
      <c r="C795" s="1" t="s">
        <v>10</v>
      </c>
    </row>
    <row r="796" spans="1:3" x14ac:dyDescent="0.3">
      <c r="A796" s="1">
        <v>789</v>
      </c>
      <c r="B796" s="1" t="s">
        <v>10</v>
      </c>
      <c r="C796" s="1" t="s">
        <v>10</v>
      </c>
    </row>
    <row r="797" spans="1:3" x14ac:dyDescent="0.3">
      <c r="A797" s="1">
        <v>790</v>
      </c>
      <c r="B797" s="1" t="s">
        <v>10</v>
      </c>
      <c r="C797" s="1" t="s">
        <v>10</v>
      </c>
    </row>
    <row r="798" spans="1:3" x14ac:dyDescent="0.3">
      <c r="A798" s="1">
        <v>791</v>
      </c>
      <c r="B798" s="1" t="s">
        <v>10</v>
      </c>
      <c r="C798" s="1" t="s">
        <v>10</v>
      </c>
    </row>
    <row r="799" spans="1:3" x14ac:dyDescent="0.3">
      <c r="A799" s="1">
        <v>792</v>
      </c>
      <c r="B799" s="1" t="s">
        <v>10</v>
      </c>
      <c r="C799" s="1" t="s">
        <v>10</v>
      </c>
    </row>
    <row r="800" spans="1:3" x14ac:dyDescent="0.3">
      <c r="A800" s="1">
        <v>793</v>
      </c>
      <c r="B800" s="1" t="s">
        <v>10</v>
      </c>
      <c r="C800" s="1" t="s">
        <v>10</v>
      </c>
    </row>
    <row r="801" spans="1:3" x14ac:dyDescent="0.3">
      <c r="A801" s="1">
        <v>794</v>
      </c>
      <c r="B801" s="1" t="s">
        <v>10</v>
      </c>
      <c r="C801" s="1" t="s">
        <v>10</v>
      </c>
    </row>
    <row r="802" spans="1:3" x14ac:dyDescent="0.3">
      <c r="A802" s="1">
        <v>795</v>
      </c>
      <c r="B802" s="1" t="s">
        <v>10</v>
      </c>
      <c r="C802" s="1" t="s">
        <v>10</v>
      </c>
    </row>
    <row r="803" spans="1:3" x14ac:dyDescent="0.3">
      <c r="A803" s="1">
        <v>796</v>
      </c>
      <c r="B803" s="1" t="s">
        <v>10</v>
      </c>
      <c r="C803" s="1" t="s">
        <v>10</v>
      </c>
    </row>
    <row r="804" spans="1:3" x14ac:dyDescent="0.3">
      <c r="A804" s="1">
        <v>797</v>
      </c>
      <c r="B804" s="1" t="s">
        <v>10</v>
      </c>
      <c r="C804" s="1" t="s">
        <v>10</v>
      </c>
    </row>
    <row r="805" spans="1:3" x14ac:dyDescent="0.3">
      <c r="A805" s="1">
        <v>798</v>
      </c>
      <c r="B805" s="1" t="s">
        <v>10</v>
      </c>
      <c r="C805" s="1" t="s">
        <v>10</v>
      </c>
    </row>
    <row r="806" spans="1:3" x14ac:dyDescent="0.3">
      <c r="A806" s="1">
        <v>799</v>
      </c>
      <c r="B806" s="1" t="s">
        <v>10</v>
      </c>
      <c r="C806" s="1" t="s">
        <v>10</v>
      </c>
    </row>
    <row r="807" spans="1:3" x14ac:dyDescent="0.3">
      <c r="A807" s="1">
        <v>800</v>
      </c>
      <c r="B807" s="1" t="s">
        <v>10</v>
      </c>
      <c r="C807" s="1" t="s">
        <v>10</v>
      </c>
    </row>
    <row r="808" spans="1:3" x14ac:dyDescent="0.3">
      <c r="A808" s="1">
        <v>801</v>
      </c>
      <c r="B808" s="1" t="s">
        <v>10</v>
      </c>
      <c r="C808" s="1" t="s">
        <v>10</v>
      </c>
    </row>
    <row r="809" spans="1:3" x14ac:dyDescent="0.3">
      <c r="A809" s="1">
        <v>802</v>
      </c>
      <c r="B809" s="1" t="s">
        <v>10</v>
      </c>
      <c r="C809" s="1" t="s">
        <v>10</v>
      </c>
    </row>
    <row r="810" spans="1:3" x14ac:dyDescent="0.3">
      <c r="A810" s="1">
        <v>803</v>
      </c>
      <c r="B810" s="1" t="s">
        <v>10</v>
      </c>
      <c r="C810" s="1" t="s">
        <v>10</v>
      </c>
    </row>
    <row r="811" spans="1:3" x14ac:dyDescent="0.3">
      <c r="A811" s="1">
        <v>804</v>
      </c>
      <c r="B811" s="1" t="s">
        <v>10</v>
      </c>
      <c r="C811" s="1" t="s">
        <v>10</v>
      </c>
    </row>
    <row r="812" spans="1:3" x14ac:dyDescent="0.3">
      <c r="A812" s="1">
        <v>805</v>
      </c>
      <c r="B812" s="1" t="s">
        <v>10</v>
      </c>
      <c r="C812" s="1" t="s">
        <v>10</v>
      </c>
    </row>
    <row r="813" spans="1:3" x14ac:dyDescent="0.3">
      <c r="A813" s="1">
        <v>806</v>
      </c>
      <c r="B813" s="1" t="s">
        <v>10</v>
      </c>
      <c r="C813" s="1" t="s">
        <v>10</v>
      </c>
    </row>
    <row r="814" spans="1:3" x14ac:dyDescent="0.3">
      <c r="A814" s="1">
        <v>807</v>
      </c>
      <c r="B814" s="1" t="s">
        <v>10</v>
      </c>
      <c r="C814" s="1" t="s">
        <v>10</v>
      </c>
    </row>
    <row r="815" spans="1:3" x14ac:dyDescent="0.3">
      <c r="A815" s="1">
        <v>808</v>
      </c>
      <c r="B815" s="1" t="s">
        <v>10</v>
      </c>
      <c r="C815" s="1" t="s">
        <v>10</v>
      </c>
    </row>
    <row r="816" spans="1:3" x14ac:dyDescent="0.3">
      <c r="A816" s="1">
        <v>809</v>
      </c>
      <c r="B816" s="1" t="s">
        <v>10</v>
      </c>
      <c r="C816" s="1" t="s">
        <v>10</v>
      </c>
    </row>
    <row r="817" spans="1:3" x14ac:dyDescent="0.3">
      <c r="A817" s="1">
        <v>810</v>
      </c>
      <c r="B817" s="1" t="s">
        <v>10</v>
      </c>
      <c r="C817" s="1" t="s">
        <v>10</v>
      </c>
    </row>
    <row r="818" spans="1:3" x14ac:dyDescent="0.3">
      <c r="A818" s="1">
        <v>811</v>
      </c>
      <c r="B818" s="1" t="s">
        <v>10</v>
      </c>
      <c r="C818" s="1" t="s">
        <v>10</v>
      </c>
    </row>
    <row r="819" spans="1:3" x14ac:dyDescent="0.3">
      <c r="A819" s="1">
        <v>812</v>
      </c>
      <c r="B819" s="1" t="s">
        <v>10</v>
      </c>
      <c r="C819" s="1" t="s">
        <v>10</v>
      </c>
    </row>
    <row r="820" spans="1:3" x14ac:dyDescent="0.3">
      <c r="A820" s="1">
        <v>813</v>
      </c>
      <c r="B820" s="1" t="s">
        <v>10</v>
      </c>
      <c r="C820" s="1" t="s">
        <v>10</v>
      </c>
    </row>
    <row r="821" spans="1:3" x14ac:dyDescent="0.3">
      <c r="A821" s="1">
        <v>814</v>
      </c>
      <c r="B821" s="1" t="s">
        <v>10</v>
      </c>
      <c r="C821" s="1" t="s">
        <v>10</v>
      </c>
    </row>
    <row r="822" spans="1:3" x14ac:dyDescent="0.3">
      <c r="A822" s="1">
        <v>815</v>
      </c>
      <c r="B822" s="1" t="s">
        <v>10</v>
      </c>
      <c r="C822" s="1" t="s">
        <v>10</v>
      </c>
    </row>
    <row r="823" spans="1:3" x14ac:dyDescent="0.3">
      <c r="A823" s="1">
        <v>816</v>
      </c>
      <c r="B823" s="1" t="s">
        <v>10</v>
      </c>
      <c r="C823" s="1" t="s">
        <v>10</v>
      </c>
    </row>
    <row r="824" spans="1:3" x14ac:dyDescent="0.3">
      <c r="A824" s="1">
        <v>817</v>
      </c>
      <c r="B824" s="1" t="s">
        <v>10</v>
      </c>
      <c r="C824" s="1" t="s">
        <v>10</v>
      </c>
    </row>
    <row r="825" spans="1:3" x14ac:dyDescent="0.3">
      <c r="A825" s="1">
        <v>818</v>
      </c>
      <c r="B825" s="1" t="s">
        <v>10</v>
      </c>
      <c r="C825" s="1" t="s">
        <v>10</v>
      </c>
    </row>
    <row r="826" spans="1:3" x14ac:dyDescent="0.3">
      <c r="A826" s="1">
        <v>819</v>
      </c>
      <c r="B826" s="1" t="s">
        <v>10</v>
      </c>
      <c r="C826" s="1" t="s">
        <v>10</v>
      </c>
    </row>
    <row r="827" spans="1:3" x14ac:dyDescent="0.3">
      <c r="A827" s="1">
        <v>820</v>
      </c>
      <c r="B827" s="1" t="s">
        <v>10</v>
      </c>
      <c r="C827" s="1" t="s">
        <v>10</v>
      </c>
    </row>
    <row r="828" spans="1:3" x14ac:dyDescent="0.3">
      <c r="A828" s="1">
        <v>821</v>
      </c>
      <c r="B828" s="1" t="s">
        <v>10</v>
      </c>
      <c r="C828" s="1" t="s">
        <v>10</v>
      </c>
    </row>
    <row r="829" spans="1:3" x14ac:dyDescent="0.3">
      <c r="A829" s="1">
        <v>822</v>
      </c>
      <c r="B829" s="1" t="s">
        <v>10</v>
      </c>
      <c r="C829" s="1" t="s">
        <v>10</v>
      </c>
    </row>
    <row r="830" spans="1:3" x14ac:dyDescent="0.3">
      <c r="A830" s="1">
        <v>823</v>
      </c>
      <c r="B830" s="1" t="s">
        <v>10</v>
      </c>
      <c r="C830" s="1" t="s">
        <v>10</v>
      </c>
    </row>
    <row r="831" spans="1:3" x14ac:dyDescent="0.3">
      <c r="A831" s="1">
        <v>824</v>
      </c>
      <c r="B831" s="1" t="s">
        <v>10</v>
      </c>
      <c r="C831" s="1" t="s">
        <v>10</v>
      </c>
    </row>
    <row r="832" spans="1:3" x14ac:dyDescent="0.3">
      <c r="A832" s="1">
        <v>825</v>
      </c>
      <c r="B832" s="1" t="s">
        <v>10</v>
      </c>
      <c r="C832" s="1" t="s">
        <v>10</v>
      </c>
    </row>
    <row r="833" spans="1:3" x14ac:dyDescent="0.3">
      <c r="A833" s="1">
        <v>826</v>
      </c>
      <c r="B833" s="1" t="s">
        <v>10</v>
      </c>
      <c r="C833" s="1" t="s">
        <v>10</v>
      </c>
    </row>
    <row r="834" spans="1:3" x14ac:dyDescent="0.3">
      <c r="A834" s="1">
        <v>827</v>
      </c>
      <c r="B834" s="1" t="s">
        <v>10</v>
      </c>
      <c r="C834" s="1" t="s">
        <v>10</v>
      </c>
    </row>
    <row r="835" spans="1:3" x14ac:dyDescent="0.3">
      <c r="A835" s="1">
        <v>828</v>
      </c>
      <c r="B835" s="1" t="s">
        <v>10</v>
      </c>
      <c r="C835" s="1" t="s">
        <v>10</v>
      </c>
    </row>
    <row r="836" spans="1:3" x14ac:dyDescent="0.3">
      <c r="A836" s="1">
        <v>829</v>
      </c>
      <c r="B836" s="1" t="s">
        <v>10</v>
      </c>
      <c r="C836" s="1" t="s">
        <v>10</v>
      </c>
    </row>
    <row r="837" spans="1:3" x14ac:dyDescent="0.3">
      <c r="A837" s="1">
        <v>830</v>
      </c>
      <c r="B837" s="1" t="s">
        <v>10</v>
      </c>
      <c r="C837" s="1" t="s">
        <v>10</v>
      </c>
    </row>
    <row r="838" spans="1:3" x14ac:dyDescent="0.3">
      <c r="A838" s="1">
        <v>831</v>
      </c>
      <c r="B838" s="1" t="s">
        <v>10</v>
      </c>
      <c r="C838" s="1" t="s">
        <v>10</v>
      </c>
    </row>
    <row r="839" spans="1:3" x14ac:dyDescent="0.3">
      <c r="A839" s="1">
        <v>832</v>
      </c>
      <c r="B839" s="1" t="s">
        <v>10</v>
      </c>
      <c r="C839" s="1" t="s">
        <v>10</v>
      </c>
    </row>
    <row r="840" spans="1:3" x14ac:dyDescent="0.3">
      <c r="A840" s="1">
        <v>833</v>
      </c>
      <c r="B840" s="1" t="s">
        <v>10</v>
      </c>
      <c r="C840" s="1" t="s">
        <v>10</v>
      </c>
    </row>
    <row r="841" spans="1:3" x14ac:dyDescent="0.3">
      <c r="A841" s="1">
        <v>834</v>
      </c>
      <c r="B841" s="1" t="s">
        <v>10</v>
      </c>
      <c r="C841" s="1" t="s">
        <v>10</v>
      </c>
    </row>
    <row r="842" spans="1:3" x14ac:dyDescent="0.3">
      <c r="A842" s="1">
        <v>835</v>
      </c>
      <c r="B842" s="1" t="s">
        <v>10</v>
      </c>
      <c r="C842" s="1" t="s">
        <v>10</v>
      </c>
    </row>
    <row r="843" spans="1:3" x14ac:dyDescent="0.3">
      <c r="A843" s="1">
        <v>836</v>
      </c>
      <c r="B843" s="1" t="s">
        <v>10</v>
      </c>
      <c r="C843" s="1" t="s">
        <v>10</v>
      </c>
    </row>
    <row r="844" spans="1:3" x14ac:dyDescent="0.3">
      <c r="A844" s="1">
        <v>837</v>
      </c>
      <c r="B844" s="1" t="s">
        <v>10</v>
      </c>
      <c r="C844" s="1" t="s">
        <v>10</v>
      </c>
    </row>
    <row r="845" spans="1:3" x14ac:dyDescent="0.3">
      <c r="A845" s="1">
        <v>838</v>
      </c>
      <c r="B845" s="1" t="s">
        <v>10</v>
      </c>
      <c r="C845" s="1" t="s">
        <v>10</v>
      </c>
    </row>
    <row r="846" spans="1:3" x14ac:dyDescent="0.3">
      <c r="A846" s="1">
        <v>839</v>
      </c>
      <c r="B846" s="1" t="s">
        <v>10</v>
      </c>
      <c r="C846" s="1" t="s">
        <v>10</v>
      </c>
    </row>
    <row r="847" spans="1:3" x14ac:dyDescent="0.3">
      <c r="A847" s="1">
        <v>840</v>
      </c>
      <c r="B847" s="1" t="s">
        <v>10</v>
      </c>
      <c r="C847" s="1" t="s">
        <v>10</v>
      </c>
    </row>
    <row r="848" spans="1:3" x14ac:dyDescent="0.3">
      <c r="A848" s="1">
        <v>841</v>
      </c>
      <c r="B848" s="1" t="s">
        <v>10</v>
      </c>
      <c r="C848" s="1" t="s">
        <v>10</v>
      </c>
    </row>
    <row r="849" spans="1:3" x14ac:dyDescent="0.3">
      <c r="A849" s="1">
        <v>842</v>
      </c>
      <c r="B849" s="1" t="s">
        <v>10</v>
      </c>
      <c r="C849" s="1" t="s">
        <v>10</v>
      </c>
    </row>
    <row r="850" spans="1:3" x14ac:dyDescent="0.3">
      <c r="A850" s="1">
        <v>843</v>
      </c>
      <c r="B850" s="1" t="s">
        <v>10</v>
      </c>
      <c r="C850" s="1" t="s">
        <v>10</v>
      </c>
    </row>
    <row r="851" spans="1:3" x14ac:dyDescent="0.3">
      <c r="A851" s="1">
        <v>844</v>
      </c>
      <c r="B851" s="1" t="s">
        <v>10</v>
      </c>
      <c r="C851" s="1" t="s">
        <v>10</v>
      </c>
    </row>
    <row r="852" spans="1:3" x14ac:dyDescent="0.3">
      <c r="A852" s="1">
        <v>845</v>
      </c>
      <c r="B852" s="1" t="s">
        <v>10</v>
      </c>
      <c r="C852" s="1" t="s">
        <v>10</v>
      </c>
    </row>
    <row r="853" spans="1:3" x14ac:dyDescent="0.3">
      <c r="A853" s="1">
        <v>846</v>
      </c>
      <c r="B853" s="1" t="s">
        <v>10</v>
      </c>
      <c r="C853" s="1" t="s">
        <v>10</v>
      </c>
    </row>
    <row r="854" spans="1:3" x14ac:dyDescent="0.3">
      <c r="A854" s="1">
        <v>847</v>
      </c>
      <c r="B854" s="1" t="s">
        <v>10</v>
      </c>
      <c r="C854" s="1" t="s">
        <v>10</v>
      </c>
    </row>
    <row r="855" spans="1:3" x14ac:dyDescent="0.3">
      <c r="A855" s="1">
        <v>848</v>
      </c>
      <c r="B855" s="1" t="s">
        <v>10</v>
      </c>
      <c r="C855" s="1" t="s">
        <v>10</v>
      </c>
    </row>
    <row r="856" spans="1:3" x14ac:dyDescent="0.3">
      <c r="A856" s="1">
        <v>849</v>
      </c>
      <c r="B856" s="1" t="s">
        <v>10</v>
      </c>
      <c r="C856" s="1" t="s">
        <v>10</v>
      </c>
    </row>
    <row r="857" spans="1:3" x14ac:dyDescent="0.3">
      <c r="A857" s="1">
        <v>850</v>
      </c>
      <c r="B857" s="1" t="s">
        <v>10</v>
      </c>
      <c r="C857" s="1" t="s">
        <v>10</v>
      </c>
    </row>
    <row r="858" spans="1:3" x14ac:dyDescent="0.3">
      <c r="A858" s="1">
        <v>851</v>
      </c>
      <c r="B858" s="1" t="s">
        <v>10</v>
      </c>
      <c r="C858" s="1" t="s">
        <v>10</v>
      </c>
    </row>
    <row r="859" spans="1:3" x14ac:dyDescent="0.3">
      <c r="A859" s="1">
        <v>852</v>
      </c>
      <c r="B859" s="1" t="s">
        <v>10</v>
      </c>
      <c r="C859" s="1" t="s">
        <v>10</v>
      </c>
    </row>
    <row r="860" spans="1:3" x14ac:dyDescent="0.3">
      <c r="A860" s="1">
        <v>853</v>
      </c>
      <c r="B860" s="1" t="s">
        <v>10</v>
      </c>
      <c r="C860" s="1" t="s">
        <v>10</v>
      </c>
    </row>
    <row r="861" spans="1:3" x14ac:dyDescent="0.3">
      <c r="A861" s="1">
        <v>854</v>
      </c>
      <c r="B861" s="1" t="s">
        <v>10</v>
      </c>
      <c r="C861" s="1" t="s">
        <v>10</v>
      </c>
    </row>
    <row r="862" spans="1:3" x14ac:dyDescent="0.3">
      <c r="A862" s="1">
        <v>855</v>
      </c>
      <c r="B862" s="1" t="s">
        <v>10</v>
      </c>
      <c r="C862" s="1" t="s">
        <v>10</v>
      </c>
    </row>
    <row r="863" spans="1:3" x14ac:dyDescent="0.3">
      <c r="A863" s="1">
        <v>856</v>
      </c>
      <c r="B863" s="1" t="s">
        <v>10</v>
      </c>
      <c r="C863" s="1" t="s">
        <v>10</v>
      </c>
    </row>
    <row r="864" spans="1:3" x14ac:dyDescent="0.3">
      <c r="A864" s="1">
        <v>857</v>
      </c>
      <c r="B864" s="1" t="s">
        <v>10</v>
      </c>
      <c r="C864" s="1" t="s">
        <v>10</v>
      </c>
    </row>
    <row r="865" spans="1:3" x14ac:dyDescent="0.3">
      <c r="A865" s="1">
        <v>858</v>
      </c>
      <c r="B865" s="1" t="s">
        <v>10</v>
      </c>
      <c r="C865" s="1" t="s">
        <v>10</v>
      </c>
    </row>
    <row r="866" spans="1:3" x14ac:dyDescent="0.3">
      <c r="A866" s="1">
        <v>859</v>
      </c>
      <c r="B866" s="1" t="s">
        <v>10</v>
      </c>
      <c r="C866" s="1" t="s">
        <v>10</v>
      </c>
    </row>
    <row r="867" spans="1:3" x14ac:dyDescent="0.3">
      <c r="A867" s="1">
        <v>860</v>
      </c>
      <c r="B867" s="1" t="s">
        <v>10</v>
      </c>
      <c r="C867" s="1" t="s">
        <v>10</v>
      </c>
    </row>
    <row r="868" spans="1:3" x14ac:dyDescent="0.3">
      <c r="A868" s="1">
        <v>861</v>
      </c>
      <c r="B868" s="1" t="s">
        <v>10</v>
      </c>
      <c r="C868" s="1" t="s">
        <v>10</v>
      </c>
    </row>
    <row r="869" spans="1:3" x14ac:dyDescent="0.3">
      <c r="A869" s="1">
        <v>862</v>
      </c>
      <c r="B869" s="1" t="s">
        <v>10</v>
      </c>
      <c r="C869" s="1" t="s">
        <v>10</v>
      </c>
    </row>
    <row r="870" spans="1:3" x14ac:dyDescent="0.3">
      <c r="A870" s="1">
        <v>863</v>
      </c>
      <c r="B870" s="1" t="s">
        <v>10</v>
      </c>
      <c r="C870" s="1" t="s">
        <v>10</v>
      </c>
    </row>
    <row r="871" spans="1:3" x14ac:dyDescent="0.3">
      <c r="A871" s="1">
        <v>864</v>
      </c>
      <c r="B871" s="1" t="s">
        <v>10</v>
      </c>
      <c r="C871" s="1" t="s">
        <v>10</v>
      </c>
    </row>
    <row r="872" spans="1:3" x14ac:dyDescent="0.3">
      <c r="A872" s="1">
        <v>865</v>
      </c>
      <c r="B872" s="1" t="s">
        <v>10</v>
      </c>
      <c r="C872" s="1" t="s">
        <v>10</v>
      </c>
    </row>
    <row r="873" spans="1:3" x14ac:dyDescent="0.3">
      <c r="A873" s="1">
        <v>866</v>
      </c>
      <c r="B873" s="1" t="s">
        <v>10</v>
      </c>
      <c r="C873" s="1" t="s">
        <v>10</v>
      </c>
    </row>
    <row r="874" spans="1:3" x14ac:dyDescent="0.3">
      <c r="A874" s="1">
        <v>867</v>
      </c>
      <c r="B874" s="1" t="s">
        <v>10</v>
      </c>
      <c r="C874" s="1" t="s">
        <v>10</v>
      </c>
    </row>
    <row r="875" spans="1:3" x14ac:dyDescent="0.3">
      <c r="A875" s="1">
        <v>868</v>
      </c>
      <c r="B875" s="1" t="s">
        <v>10</v>
      </c>
      <c r="C875" s="1" t="s">
        <v>10</v>
      </c>
    </row>
    <row r="876" spans="1:3" x14ac:dyDescent="0.3">
      <c r="A876" s="1">
        <v>869</v>
      </c>
      <c r="B876" s="1" t="s">
        <v>10</v>
      </c>
      <c r="C876" s="1" t="s">
        <v>10</v>
      </c>
    </row>
    <row r="877" spans="1:3" x14ac:dyDescent="0.3">
      <c r="A877" s="1">
        <v>870</v>
      </c>
      <c r="B877" s="1" t="s">
        <v>10</v>
      </c>
      <c r="C877" s="1" t="s">
        <v>10</v>
      </c>
    </row>
    <row r="878" spans="1:3" x14ac:dyDescent="0.3">
      <c r="A878" s="1">
        <v>871</v>
      </c>
      <c r="B878" s="1" t="s">
        <v>10</v>
      </c>
      <c r="C878" s="1" t="s">
        <v>10</v>
      </c>
    </row>
    <row r="879" spans="1:3" x14ac:dyDescent="0.3">
      <c r="A879" s="1">
        <v>872</v>
      </c>
      <c r="B879" s="1" t="s">
        <v>10</v>
      </c>
      <c r="C879" s="1" t="s">
        <v>10</v>
      </c>
    </row>
    <row r="880" spans="1:3" x14ac:dyDescent="0.3">
      <c r="A880" s="1">
        <v>873</v>
      </c>
      <c r="B880" s="1" t="s">
        <v>10</v>
      </c>
      <c r="C880" s="1" t="s">
        <v>10</v>
      </c>
    </row>
    <row r="881" spans="1:3" x14ac:dyDescent="0.3">
      <c r="A881" s="1">
        <v>874</v>
      </c>
      <c r="B881" s="1" t="s">
        <v>10</v>
      </c>
      <c r="C881" s="1" t="s">
        <v>10</v>
      </c>
    </row>
    <row r="882" spans="1:3" x14ac:dyDescent="0.3">
      <c r="A882" s="1">
        <v>875</v>
      </c>
      <c r="B882" s="1" t="s">
        <v>10</v>
      </c>
      <c r="C882" s="1" t="s">
        <v>10</v>
      </c>
    </row>
    <row r="883" spans="1:3" x14ac:dyDescent="0.3">
      <c r="A883" s="1">
        <v>876</v>
      </c>
      <c r="B883" s="1" t="s">
        <v>10</v>
      </c>
      <c r="C883" s="1" t="s">
        <v>10</v>
      </c>
    </row>
    <row r="884" spans="1:3" x14ac:dyDescent="0.3">
      <c r="A884" s="1">
        <v>877</v>
      </c>
      <c r="B884" s="1" t="s">
        <v>10</v>
      </c>
      <c r="C884" s="1" t="s">
        <v>10</v>
      </c>
    </row>
    <row r="885" spans="1:3" x14ac:dyDescent="0.3">
      <c r="A885" s="1">
        <v>878</v>
      </c>
      <c r="B885" s="1" t="s">
        <v>10</v>
      </c>
      <c r="C885" s="1" t="s">
        <v>10</v>
      </c>
    </row>
    <row r="886" spans="1:3" x14ac:dyDescent="0.3">
      <c r="A886" s="1">
        <v>879</v>
      </c>
      <c r="B886" s="1" t="s">
        <v>10</v>
      </c>
      <c r="C886" s="1" t="s">
        <v>10</v>
      </c>
    </row>
    <row r="887" spans="1:3" x14ac:dyDescent="0.3">
      <c r="A887" s="1">
        <v>880</v>
      </c>
      <c r="B887" s="1" t="s">
        <v>10</v>
      </c>
      <c r="C887" s="1" t="s">
        <v>10</v>
      </c>
    </row>
    <row r="888" spans="1:3" x14ac:dyDescent="0.3">
      <c r="A888" s="1">
        <v>881</v>
      </c>
      <c r="B888" s="1" t="s">
        <v>10</v>
      </c>
      <c r="C888" s="1" t="s">
        <v>10</v>
      </c>
    </row>
    <row r="889" spans="1:3" x14ac:dyDescent="0.3">
      <c r="A889" s="1">
        <v>882</v>
      </c>
      <c r="B889" s="1" t="s">
        <v>10</v>
      </c>
      <c r="C889" s="1" t="s">
        <v>10</v>
      </c>
    </row>
    <row r="890" spans="1:3" x14ac:dyDescent="0.3">
      <c r="A890" s="1">
        <v>883</v>
      </c>
      <c r="B890" s="1" t="s">
        <v>10</v>
      </c>
      <c r="C890" s="1" t="s">
        <v>10</v>
      </c>
    </row>
    <row r="891" spans="1:3" x14ac:dyDescent="0.3">
      <c r="A891" s="1">
        <v>884</v>
      </c>
      <c r="B891" s="1" t="s">
        <v>10</v>
      </c>
      <c r="C891" s="1" t="s">
        <v>10</v>
      </c>
    </row>
    <row r="892" spans="1:3" x14ac:dyDescent="0.3">
      <c r="A892" s="1">
        <v>885</v>
      </c>
      <c r="B892" s="1" t="s">
        <v>10</v>
      </c>
      <c r="C892" s="1" t="s">
        <v>10</v>
      </c>
    </row>
    <row r="893" spans="1:3" x14ac:dyDescent="0.3">
      <c r="A893" s="1">
        <v>886</v>
      </c>
      <c r="B893" s="1" t="s">
        <v>10</v>
      </c>
      <c r="C893" s="1" t="s">
        <v>10</v>
      </c>
    </row>
    <row r="894" spans="1:3" x14ac:dyDescent="0.3">
      <c r="A894" s="1">
        <v>887</v>
      </c>
      <c r="B894" s="1" t="s">
        <v>10</v>
      </c>
      <c r="C894" s="1" t="s">
        <v>10</v>
      </c>
    </row>
    <row r="895" spans="1:3" x14ac:dyDescent="0.3">
      <c r="A895" s="1">
        <v>888</v>
      </c>
      <c r="B895" s="1" t="s">
        <v>10</v>
      </c>
      <c r="C895" s="1" t="s">
        <v>10</v>
      </c>
    </row>
    <row r="896" spans="1:3" x14ac:dyDescent="0.3">
      <c r="A896" s="1">
        <v>889</v>
      </c>
      <c r="B896" s="1" t="s">
        <v>10</v>
      </c>
      <c r="C896" s="1" t="s">
        <v>10</v>
      </c>
    </row>
    <row r="897" spans="1:3" x14ac:dyDescent="0.3">
      <c r="A897" s="1">
        <v>890</v>
      </c>
      <c r="B897" s="1" t="s">
        <v>10</v>
      </c>
      <c r="C897" s="1" t="s">
        <v>10</v>
      </c>
    </row>
    <row r="898" spans="1:3" x14ac:dyDescent="0.3">
      <c r="A898" s="1">
        <v>891</v>
      </c>
      <c r="B898" s="1" t="s">
        <v>10</v>
      </c>
      <c r="C898" s="1" t="s">
        <v>10</v>
      </c>
    </row>
    <row r="899" spans="1:3" x14ac:dyDescent="0.3">
      <c r="A899" s="1">
        <v>892</v>
      </c>
      <c r="B899" s="1" t="s">
        <v>10</v>
      </c>
      <c r="C899" s="1" t="s">
        <v>10</v>
      </c>
    </row>
    <row r="900" spans="1:3" x14ac:dyDescent="0.3">
      <c r="A900" s="1">
        <v>893</v>
      </c>
      <c r="B900" s="1" t="s">
        <v>10</v>
      </c>
      <c r="C900" s="1" t="s">
        <v>10</v>
      </c>
    </row>
    <row r="901" spans="1:3" x14ac:dyDescent="0.3">
      <c r="A901" s="1">
        <v>894</v>
      </c>
      <c r="B901" s="1" t="s">
        <v>10</v>
      </c>
      <c r="C901" s="1" t="s">
        <v>10</v>
      </c>
    </row>
    <row r="902" spans="1:3" x14ac:dyDescent="0.3">
      <c r="A902" s="1">
        <v>895</v>
      </c>
      <c r="B902" s="1" t="s">
        <v>10</v>
      </c>
      <c r="C902" s="1" t="s">
        <v>10</v>
      </c>
    </row>
    <row r="903" spans="1:3" x14ac:dyDescent="0.3">
      <c r="A903" s="1">
        <v>896</v>
      </c>
      <c r="B903" s="1" t="s">
        <v>10</v>
      </c>
      <c r="C903" s="1" t="s">
        <v>10</v>
      </c>
    </row>
    <row r="904" spans="1:3" x14ac:dyDescent="0.3">
      <c r="A904" s="1">
        <v>897</v>
      </c>
      <c r="B904" s="1" t="s">
        <v>10</v>
      </c>
      <c r="C904" s="1" t="s">
        <v>10</v>
      </c>
    </row>
    <row r="905" spans="1:3" x14ac:dyDescent="0.3">
      <c r="A905" s="1">
        <v>898</v>
      </c>
      <c r="B905" s="1" t="s">
        <v>10</v>
      </c>
      <c r="C905" s="1" t="s">
        <v>10</v>
      </c>
    </row>
    <row r="906" spans="1:3" x14ac:dyDescent="0.3">
      <c r="A906" s="1">
        <v>899</v>
      </c>
      <c r="B906" s="1" t="s">
        <v>10</v>
      </c>
      <c r="C906" s="1" t="s">
        <v>10</v>
      </c>
    </row>
    <row r="907" spans="1:3" x14ac:dyDescent="0.3">
      <c r="A907" s="1">
        <v>900</v>
      </c>
      <c r="B907" s="1" t="s">
        <v>10</v>
      </c>
      <c r="C907" s="1" t="s">
        <v>10</v>
      </c>
    </row>
    <row r="908" spans="1:3" x14ac:dyDescent="0.3">
      <c r="A908" s="1">
        <v>901</v>
      </c>
      <c r="B908" s="1" t="s">
        <v>10</v>
      </c>
      <c r="C908" s="1" t="s">
        <v>10</v>
      </c>
    </row>
    <row r="909" spans="1:3" x14ac:dyDescent="0.3">
      <c r="A909" s="1">
        <v>902</v>
      </c>
      <c r="B909" s="1" t="s">
        <v>10</v>
      </c>
      <c r="C909" s="1" t="s">
        <v>10</v>
      </c>
    </row>
    <row r="910" spans="1:3" x14ac:dyDescent="0.3">
      <c r="A910" s="1">
        <v>903</v>
      </c>
      <c r="B910" s="1" t="s">
        <v>10</v>
      </c>
      <c r="C910" s="1" t="s">
        <v>10</v>
      </c>
    </row>
    <row r="911" spans="1:3" x14ac:dyDescent="0.3">
      <c r="A911" s="1">
        <v>904</v>
      </c>
      <c r="B911" s="1" t="s">
        <v>10</v>
      </c>
      <c r="C911" s="1" t="s">
        <v>10</v>
      </c>
    </row>
    <row r="912" spans="1:3" x14ac:dyDescent="0.3">
      <c r="A912" s="1">
        <v>905</v>
      </c>
      <c r="B912" s="1" t="s">
        <v>10</v>
      </c>
      <c r="C912" s="1" t="s">
        <v>10</v>
      </c>
    </row>
    <row r="913" spans="1:3" x14ac:dyDescent="0.3">
      <c r="A913" s="1">
        <v>906</v>
      </c>
      <c r="B913" s="1" t="s">
        <v>10</v>
      </c>
      <c r="C913" s="1" t="s">
        <v>10</v>
      </c>
    </row>
    <row r="914" spans="1:3" x14ac:dyDescent="0.3">
      <c r="A914" s="1">
        <v>907</v>
      </c>
      <c r="B914" s="1" t="s">
        <v>10</v>
      </c>
      <c r="C914" s="1" t="s">
        <v>10</v>
      </c>
    </row>
    <row r="915" spans="1:3" x14ac:dyDescent="0.3">
      <c r="A915" s="1">
        <v>908</v>
      </c>
      <c r="B915" s="1" t="s">
        <v>10</v>
      </c>
      <c r="C915" s="1" t="s">
        <v>10</v>
      </c>
    </row>
    <row r="916" spans="1:3" x14ac:dyDescent="0.3">
      <c r="A916" s="1">
        <v>909</v>
      </c>
      <c r="B916" s="1" t="s">
        <v>10</v>
      </c>
      <c r="C916" s="1" t="s">
        <v>10</v>
      </c>
    </row>
    <row r="917" spans="1:3" x14ac:dyDescent="0.3">
      <c r="A917" s="1">
        <v>910</v>
      </c>
      <c r="B917" s="1" t="s">
        <v>10</v>
      </c>
      <c r="C917" s="1" t="s">
        <v>10</v>
      </c>
    </row>
    <row r="918" spans="1:3" x14ac:dyDescent="0.3">
      <c r="A918" s="1">
        <v>911</v>
      </c>
      <c r="B918" s="1" t="s">
        <v>10</v>
      </c>
      <c r="C918" s="1" t="s">
        <v>10</v>
      </c>
    </row>
    <row r="919" spans="1:3" x14ac:dyDescent="0.3">
      <c r="A919" s="1">
        <v>912</v>
      </c>
      <c r="B919" s="1" t="s">
        <v>10</v>
      </c>
      <c r="C919" s="1" t="s">
        <v>10</v>
      </c>
    </row>
    <row r="920" spans="1:3" x14ac:dyDescent="0.3">
      <c r="A920" s="1">
        <v>913</v>
      </c>
      <c r="B920" s="1" t="s">
        <v>10</v>
      </c>
      <c r="C920" s="1" t="s">
        <v>10</v>
      </c>
    </row>
    <row r="921" spans="1:3" x14ac:dyDescent="0.3">
      <c r="A921" s="1">
        <v>914</v>
      </c>
      <c r="B921" s="1" t="s">
        <v>10</v>
      </c>
      <c r="C921" s="1" t="s">
        <v>10</v>
      </c>
    </row>
    <row r="922" spans="1:3" x14ac:dyDescent="0.3">
      <c r="A922" s="1">
        <v>915</v>
      </c>
      <c r="B922" s="1" t="s">
        <v>10</v>
      </c>
      <c r="C922" s="1" t="s">
        <v>10</v>
      </c>
    </row>
    <row r="923" spans="1:3" x14ac:dyDescent="0.3">
      <c r="A923" s="1">
        <v>916</v>
      </c>
      <c r="B923" s="1" t="s">
        <v>10</v>
      </c>
      <c r="C923" s="1" t="s">
        <v>10</v>
      </c>
    </row>
    <row r="924" spans="1:3" x14ac:dyDescent="0.3">
      <c r="A924" s="1">
        <v>917</v>
      </c>
      <c r="B924" s="1" t="s">
        <v>10</v>
      </c>
      <c r="C924" s="1" t="s">
        <v>10</v>
      </c>
    </row>
    <row r="925" spans="1:3" x14ac:dyDescent="0.3">
      <c r="A925" s="1">
        <v>918</v>
      </c>
      <c r="B925" s="1" t="s">
        <v>10</v>
      </c>
      <c r="C925" s="1" t="s">
        <v>10</v>
      </c>
    </row>
    <row r="926" spans="1:3" x14ac:dyDescent="0.3">
      <c r="A926" s="1">
        <v>919</v>
      </c>
      <c r="B926" s="1" t="s">
        <v>10</v>
      </c>
      <c r="C926" s="1" t="s">
        <v>10</v>
      </c>
    </row>
    <row r="927" spans="1:3" x14ac:dyDescent="0.3">
      <c r="A927" s="1">
        <v>920</v>
      </c>
      <c r="B927" s="1" t="s">
        <v>10</v>
      </c>
      <c r="C927" s="1" t="s">
        <v>10</v>
      </c>
    </row>
    <row r="928" spans="1:3" x14ac:dyDescent="0.3">
      <c r="A928" s="1">
        <v>921</v>
      </c>
      <c r="B928" s="1" t="s">
        <v>10</v>
      </c>
      <c r="C928" s="1" t="s">
        <v>10</v>
      </c>
    </row>
    <row r="929" spans="1:3" x14ac:dyDescent="0.3">
      <c r="A929" s="1">
        <v>922</v>
      </c>
      <c r="B929" s="1" t="s">
        <v>10</v>
      </c>
      <c r="C929" s="1" t="s">
        <v>10</v>
      </c>
    </row>
    <row r="930" spans="1:3" x14ac:dyDescent="0.3">
      <c r="A930" s="1">
        <v>923</v>
      </c>
      <c r="B930" s="1" t="s">
        <v>10</v>
      </c>
      <c r="C930" s="1" t="s">
        <v>10</v>
      </c>
    </row>
    <row r="931" spans="1:3" x14ac:dyDescent="0.3">
      <c r="A931" s="1">
        <v>924</v>
      </c>
      <c r="B931" s="1" t="s">
        <v>10</v>
      </c>
      <c r="C931" s="1" t="s">
        <v>10</v>
      </c>
    </row>
    <row r="932" spans="1:3" x14ac:dyDescent="0.3">
      <c r="A932" s="1">
        <v>925</v>
      </c>
      <c r="B932" s="1" t="s">
        <v>10</v>
      </c>
      <c r="C932" s="1" t="s">
        <v>10</v>
      </c>
    </row>
    <row r="933" spans="1:3" x14ac:dyDescent="0.3">
      <c r="A933" s="1">
        <v>926</v>
      </c>
      <c r="B933" s="1" t="s">
        <v>10</v>
      </c>
      <c r="C933" s="1" t="s">
        <v>10</v>
      </c>
    </row>
    <row r="934" spans="1:3" x14ac:dyDescent="0.3">
      <c r="A934" s="1">
        <v>927</v>
      </c>
      <c r="B934" s="1" t="s">
        <v>10</v>
      </c>
      <c r="C934" s="1" t="s">
        <v>10</v>
      </c>
    </row>
    <row r="935" spans="1:3" x14ac:dyDescent="0.3">
      <c r="A935" s="1">
        <v>928</v>
      </c>
      <c r="B935" s="1" t="s">
        <v>10</v>
      </c>
      <c r="C935" s="1" t="s">
        <v>10</v>
      </c>
    </row>
    <row r="936" spans="1:3" x14ac:dyDescent="0.3">
      <c r="A936" s="1">
        <v>929</v>
      </c>
      <c r="B936" s="1" t="s">
        <v>10</v>
      </c>
      <c r="C936" s="1" t="s">
        <v>10</v>
      </c>
    </row>
    <row r="937" spans="1:3" x14ac:dyDescent="0.3">
      <c r="A937" s="1">
        <v>930</v>
      </c>
      <c r="B937" s="1" t="s">
        <v>10</v>
      </c>
      <c r="C937" s="1" t="s">
        <v>10</v>
      </c>
    </row>
    <row r="938" spans="1:3" x14ac:dyDescent="0.3">
      <c r="A938" s="1">
        <v>931</v>
      </c>
      <c r="B938" s="1" t="s">
        <v>10</v>
      </c>
      <c r="C938" s="1" t="s">
        <v>10</v>
      </c>
    </row>
    <row r="939" spans="1:3" x14ac:dyDescent="0.3">
      <c r="A939" s="1">
        <v>932</v>
      </c>
      <c r="B939" s="1" t="s">
        <v>10</v>
      </c>
      <c r="C939" s="1" t="s">
        <v>10</v>
      </c>
    </row>
    <row r="940" spans="1:3" x14ac:dyDescent="0.3">
      <c r="A940" s="1">
        <v>933</v>
      </c>
      <c r="B940" s="1" t="s">
        <v>10</v>
      </c>
      <c r="C940" s="1" t="s">
        <v>10</v>
      </c>
    </row>
    <row r="941" spans="1:3" x14ac:dyDescent="0.3">
      <c r="A941" s="1">
        <v>934</v>
      </c>
      <c r="B941" s="1" t="s">
        <v>10</v>
      </c>
      <c r="C941" s="1" t="s">
        <v>10</v>
      </c>
    </row>
    <row r="942" spans="1:3" x14ac:dyDescent="0.3">
      <c r="A942" s="1">
        <v>935</v>
      </c>
      <c r="B942" s="1" t="s">
        <v>10</v>
      </c>
      <c r="C942" s="1" t="s">
        <v>10</v>
      </c>
    </row>
    <row r="943" spans="1:3" x14ac:dyDescent="0.3">
      <c r="A943" s="1">
        <v>936</v>
      </c>
      <c r="B943" s="1" t="s">
        <v>10</v>
      </c>
      <c r="C943" s="1" t="s">
        <v>10</v>
      </c>
    </row>
    <row r="944" spans="1:3" x14ac:dyDescent="0.3">
      <c r="A944" s="1">
        <v>937</v>
      </c>
      <c r="B944" s="1" t="s">
        <v>10</v>
      </c>
      <c r="C944" s="1" t="s">
        <v>10</v>
      </c>
    </row>
    <row r="945" spans="1:3" x14ac:dyDescent="0.3">
      <c r="A945" s="1">
        <v>938</v>
      </c>
      <c r="B945" s="1" t="s">
        <v>10</v>
      </c>
      <c r="C945" s="1" t="s">
        <v>10</v>
      </c>
    </row>
    <row r="946" spans="1:3" x14ac:dyDescent="0.3">
      <c r="A946" s="1">
        <v>939</v>
      </c>
      <c r="B946" s="1" t="s">
        <v>10</v>
      </c>
      <c r="C946" s="1" t="s">
        <v>10</v>
      </c>
    </row>
    <row r="947" spans="1:3" x14ac:dyDescent="0.3">
      <c r="A947" s="1">
        <v>940</v>
      </c>
      <c r="B947" s="1" t="s">
        <v>10</v>
      </c>
      <c r="C947" s="1" t="s">
        <v>10</v>
      </c>
    </row>
    <row r="948" spans="1:3" x14ac:dyDescent="0.3">
      <c r="A948" s="1">
        <v>941</v>
      </c>
      <c r="B948" s="1" t="s">
        <v>10</v>
      </c>
      <c r="C948" s="1" t="s">
        <v>10</v>
      </c>
    </row>
    <row r="949" spans="1:3" x14ac:dyDescent="0.3">
      <c r="A949" s="1">
        <v>942</v>
      </c>
      <c r="B949" s="1" t="s">
        <v>10</v>
      </c>
      <c r="C949" s="1" t="s">
        <v>10</v>
      </c>
    </row>
    <row r="950" spans="1:3" x14ac:dyDescent="0.3">
      <c r="A950" s="1">
        <v>943</v>
      </c>
      <c r="B950" s="1" t="s">
        <v>10</v>
      </c>
      <c r="C950" s="1" t="s">
        <v>10</v>
      </c>
    </row>
    <row r="951" spans="1:3" x14ac:dyDescent="0.3">
      <c r="A951" s="1">
        <v>944</v>
      </c>
      <c r="B951" s="1" t="s">
        <v>10</v>
      </c>
      <c r="C951" s="1" t="s">
        <v>10</v>
      </c>
    </row>
    <row r="952" spans="1:3" x14ac:dyDescent="0.3">
      <c r="A952" s="1">
        <v>945</v>
      </c>
      <c r="B952" s="1" t="s">
        <v>10</v>
      </c>
      <c r="C952" s="1" t="s">
        <v>10</v>
      </c>
    </row>
    <row r="953" spans="1:3" x14ac:dyDescent="0.3">
      <c r="A953" s="1">
        <v>946</v>
      </c>
      <c r="B953" s="1" t="s">
        <v>10</v>
      </c>
      <c r="C953" s="1" t="s">
        <v>10</v>
      </c>
    </row>
    <row r="954" spans="1:3" x14ac:dyDescent="0.3">
      <c r="A954" s="1">
        <v>947</v>
      </c>
      <c r="B954" s="1" t="s">
        <v>10</v>
      </c>
      <c r="C954" s="1" t="s">
        <v>10</v>
      </c>
    </row>
    <row r="955" spans="1:3" x14ac:dyDescent="0.3">
      <c r="A955" s="1">
        <v>948</v>
      </c>
      <c r="B955" s="1" t="s">
        <v>10</v>
      </c>
      <c r="C955" s="1" t="s">
        <v>10</v>
      </c>
    </row>
    <row r="956" spans="1:3" x14ac:dyDescent="0.3">
      <c r="A956" s="1">
        <v>949</v>
      </c>
      <c r="B956" s="1" t="s">
        <v>10</v>
      </c>
      <c r="C956" s="1" t="s">
        <v>10</v>
      </c>
    </row>
    <row r="957" spans="1:3" x14ac:dyDescent="0.3">
      <c r="A957" s="1">
        <v>950</v>
      </c>
      <c r="B957" s="1" t="s">
        <v>10</v>
      </c>
      <c r="C957" s="1" t="s">
        <v>10</v>
      </c>
    </row>
    <row r="958" spans="1:3" x14ac:dyDescent="0.3">
      <c r="A958" s="1">
        <v>951</v>
      </c>
      <c r="B958" s="1" t="s">
        <v>10</v>
      </c>
      <c r="C958" s="1" t="s">
        <v>10</v>
      </c>
    </row>
    <row r="959" spans="1:3" x14ac:dyDescent="0.3">
      <c r="A959" s="1">
        <v>952</v>
      </c>
      <c r="B959" s="1" t="s">
        <v>10</v>
      </c>
      <c r="C959" s="1" t="s">
        <v>10</v>
      </c>
    </row>
    <row r="960" spans="1:3" x14ac:dyDescent="0.3">
      <c r="A960" s="1">
        <v>953</v>
      </c>
      <c r="B960" s="1" t="s">
        <v>10</v>
      </c>
      <c r="C960" s="1" t="s">
        <v>10</v>
      </c>
    </row>
    <row r="961" spans="1:3" x14ac:dyDescent="0.3">
      <c r="A961" s="1">
        <v>954</v>
      </c>
      <c r="B961" s="1" t="s">
        <v>10</v>
      </c>
      <c r="C961" s="1" t="s">
        <v>10</v>
      </c>
    </row>
    <row r="962" spans="1:3" x14ac:dyDescent="0.3">
      <c r="A962" s="1">
        <v>955</v>
      </c>
      <c r="B962" s="1" t="s">
        <v>10</v>
      </c>
      <c r="C962" s="1" t="s">
        <v>10</v>
      </c>
    </row>
    <row r="963" spans="1:3" x14ac:dyDescent="0.3">
      <c r="A963" s="1">
        <v>956</v>
      </c>
      <c r="B963" s="1" t="s">
        <v>10</v>
      </c>
      <c r="C963" s="1" t="s">
        <v>10</v>
      </c>
    </row>
    <row r="964" spans="1:3" x14ac:dyDescent="0.3">
      <c r="A964" s="1">
        <v>957</v>
      </c>
      <c r="B964" s="1" t="s">
        <v>10</v>
      </c>
      <c r="C964" s="1" t="s">
        <v>10</v>
      </c>
    </row>
    <row r="965" spans="1:3" x14ac:dyDescent="0.3">
      <c r="A965" s="1">
        <v>958</v>
      </c>
      <c r="B965" s="1" t="s">
        <v>10</v>
      </c>
      <c r="C965" s="1" t="s">
        <v>10</v>
      </c>
    </row>
    <row r="966" spans="1:3" x14ac:dyDescent="0.3">
      <c r="A966" s="1">
        <v>959</v>
      </c>
      <c r="B966" s="1" t="s">
        <v>10</v>
      </c>
      <c r="C966" s="1" t="s">
        <v>10</v>
      </c>
    </row>
    <row r="967" spans="1:3" x14ac:dyDescent="0.3">
      <c r="A967" s="1">
        <v>960</v>
      </c>
      <c r="B967" s="1" t="s">
        <v>10</v>
      </c>
      <c r="C967" s="1" t="s">
        <v>10</v>
      </c>
    </row>
    <row r="968" spans="1:3" x14ac:dyDescent="0.3">
      <c r="A968" s="1">
        <v>961</v>
      </c>
      <c r="B968" s="1" t="s">
        <v>10</v>
      </c>
      <c r="C968" s="1" t="s">
        <v>10</v>
      </c>
    </row>
    <row r="969" spans="1:3" x14ac:dyDescent="0.3">
      <c r="A969" s="1">
        <v>962</v>
      </c>
      <c r="B969" s="1" t="s">
        <v>10</v>
      </c>
      <c r="C969" s="1" t="s">
        <v>10</v>
      </c>
    </row>
    <row r="970" spans="1:3" x14ac:dyDescent="0.3">
      <c r="A970" s="1">
        <v>963</v>
      </c>
      <c r="B970" s="1" t="s">
        <v>10</v>
      </c>
      <c r="C970" s="1" t="s">
        <v>10</v>
      </c>
    </row>
    <row r="971" spans="1:3" x14ac:dyDescent="0.3">
      <c r="A971" s="1">
        <v>964</v>
      </c>
      <c r="B971" s="1" t="s">
        <v>10</v>
      </c>
      <c r="C971" s="1" t="s">
        <v>10</v>
      </c>
    </row>
    <row r="972" spans="1:3" x14ac:dyDescent="0.3">
      <c r="A972" s="1">
        <v>965</v>
      </c>
      <c r="B972" s="1" t="s">
        <v>10</v>
      </c>
      <c r="C972" s="1" t="s">
        <v>10</v>
      </c>
    </row>
    <row r="973" spans="1:3" x14ac:dyDescent="0.3">
      <c r="A973" s="1">
        <v>966</v>
      </c>
      <c r="B973" s="1" t="s">
        <v>10</v>
      </c>
      <c r="C973" s="1" t="s">
        <v>10</v>
      </c>
    </row>
    <row r="974" spans="1:3" x14ac:dyDescent="0.3">
      <c r="A974" s="1">
        <v>967</v>
      </c>
      <c r="B974" s="1" t="s">
        <v>10</v>
      </c>
      <c r="C974" s="1" t="s">
        <v>10</v>
      </c>
    </row>
    <row r="975" spans="1:3" x14ac:dyDescent="0.3">
      <c r="A975" s="1">
        <v>968</v>
      </c>
      <c r="B975" s="1" t="s">
        <v>10</v>
      </c>
      <c r="C975" s="1" t="s">
        <v>10</v>
      </c>
    </row>
    <row r="976" spans="1:3" x14ac:dyDescent="0.3">
      <c r="A976" s="1">
        <v>969</v>
      </c>
      <c r="B976" s="1" t="s">
        <v>10</v>
      </c>
      <c r="C976" s="1" t="s">
        <v>10</v>
      </c>
    </row>
    <row r="977" spans="1:3" x14ac:dyDescent="0.3">
      <c r="A977" s="1">
        <v>970</v>
      </c>
      <c r="B977" s="1" t="s">
        <v>10</v>
      </c>
      <c r="C977" s="1" t="s">
        <v>10</v>
      </c>
    </row>
    <row r="978" spans="1:3" x14ac:dyDescent="0.3">
      <c r="A978" s="1">
        <v>971</v>
      </c>
      <c r="B978" s="1" t="s">
        <v>10</v>
      </c>
      <c r="C978" s="1" t="s">
        <v>10</v>
      </c>
    </row>
    <row r="979" spans="1:3" x14ac:dyDescent="0.3">
      <c r="A979" s="1">
        <v>972</v>
      </c>
      <c r="B979" s="1" t="s">
        <v>10</v>
      </c>
      <c r="C979" s="1" t="s">
        <v>10</v>
      </c>
    </row>
    <row r="980" spans="1:3" x14ac:dyDescent="0.3">
      <c r="A980" s="1">
        <v>973</v>
      </c>
      <c r="B980" s="1" t="s">
        <v>10</v>
      </c>
      <c r="C980" s="1" t="s">
        <v>10</v>
      </c>
    </row>
    <row r="981" spans="1:3" x14ac:dyDescent="0.3">
      <c r="A981" s="1">
        <v>974</v>
      </c>
      <c r="B981" s="1" t="s">
        <v>10</v>
      </c>
      <c r="C981" s="1" t="s">
        <v>10</v>
      </c>
    </row>
    <row r="982" spans="1:3" x14ac:dyDescent="0.3">
      <c r="A982" s="1">
        <v>975</v>
      </c>
      <c r="B982" s="1" t="s">
        <v>10</v>
      </c>
      <c r="C982" s="1" t="s">
        <v>10</v>
      </c>
    </row>
    <row r="983" spans="1:3" x14ac:dyDescent="0.3">
      <c r="A983" s="1">
        <v>976</v>
      </c>
      <c r="B983" s="1" t="s">
        <v>10</v>
      </c>
      <c r="C983" s="1" t="s">
        <v>10</v>
      </c>
    </row>
    <row r="984" spans="1:3" x14ac:dyDescent="0.3">
      <c r="A984" s="1">
        <v>977</v>
      </c>
      <c r="B984" s="1" t="s">
        <v>10</v>
      </c>
      <c r="C984" s="1" t="s">
        <v>10</v>
      </c>
    </row>
    <row r="985" spans="1:3" x14ac:dyDescent="0.3">
      <c r="A985" s="1">
        <v>978</v>
      </c>
      <c r="B985" s="1" t="s">
        <v>10</v>
      </c>
      <c r="C985" s="1" t="s">
        <v>10</v>
      </c>
    </row>
    <row r="986" spans="1:3" x14ac:dyDescent="0.3">
      <c r="A986" s="1">
        <v>979</v>
      </c>
      <c r="B986" s="1" t="s">
        <v>10</v>
      </c>
      <c r="C986" s="1" t="s">
        <v>10</v>
      </c>
    </row>
    <row r="987" spans="1:3" x14ac:dyDescent="0.3">
      <c r="A987" s="1">
        <v>980</v>
      </c>
      <c r="B987" s="1" t="s">
        <v>10</v>
      </c>
      <c r="C987" s="1" t="s">
        <v>10</v>
      </c>
    </row>
    <row r="988" spans="1:3" x14ac:dyDescent="0.3">
      <c r="A988" s="1">
        <v>981</v>
      </c>
      <c r="B988" s="1" t="s">
        <v>10</v>
      </c>
      <c r="C988" s="1" t="s">
        <v>10</v>
      </c>
    </row>
    <row r="989" spans="1:3" x14ac:dyDescent="0.3">
      <c r="A989" s="1">
        <v>982</v>
      </c>
      <c r="B989" s="1" t="s">
        <v>10</v>
      </c>
      <c r="C989" s="1" t="s">
        <v>10</v>
      </c>
    </row>
    <row r="990" spans="1:3" x14ac:dyDescent="0.3">
      <c r="A990" s="1">
        <v>983</v>
      </c>
      <c r="B990" s="1" t="s">
        <v>10</v>
      </c>
      <c r="C990" s="1" t="s">
        <v>10</v>
      </c>
    </row>
    <row r="991" spans="1:3" x14ac:dyDescent="0.3">
      <c r="A991" s="1">
        <v>984</v>
      </c>
      <c r="B991" s="1" t="s">
        <v>10</v>
      </c>
      <c r="C991" s="1" t="s">
        <v>10</v>
      </c>
    </row>
    <row r="992" spans="1:3" x14ac:dyDescent="0.3">
      <c r="A992" s="1">
        <v>985</v>
      </c>
      <c r="B992" s="1" t="s">
        <v>10</v>
      </c>
      <c r="C992" s="1" t="s">
        <v>10</v>
      </c>
    </row>
    <row r="993" spans="1:3" x14ac:dyDescent="0.3">
      <c r="A993" s="1">
        <v>986</v>
      </c>
      <c r="B993" s="1" t="s">
        <v>10</v>
      </c>
      <c r="C993" s="1" t="s">
        <v>10</v>
      </c>
    </row>
    <row r="994" spans="1:3" x14ac:dyDescent="0.3">
      <c r="A994" s="1">
        <v>987</v>
      </c>
      <c r="B994" s="1" t="s">
        <v>10</v>
      </c>
      <c r="C994" s="1" t="s">
        <v>10</v>
      </c>
    </row>
    <row r="995" spans="1:3" x14ac:dyDescent="0.3">
      <c r="A995" s="1">
        <v>988</v>
      </c>
      <c r="B995" s="1" t="s">
        <v>10</v>
      </c>
      <c r="C995" s="1" t="s">
        <v>10</v>
      </c>
    </row>
    <row r="996" spans="1:3" x14ac:dyDescent="0.3">
      <c r="A996" s="1">
        <v>989</v>
      </c>
      <c r="B996" s="1" t="s">
        <v>10</v>
      </c>
      <c r="C996" s="1" t="s">
        <v>10</v>
      </c>
    </row>
    <row r="997" spans="1:3" x14ac:dyDescent="0.3">
      <c r="A997" s="1">
        <v>990</v>
      </c>
      <c r="B997" s="1" t="s">
        <v>10</v>
      </c>
      <c r="C997" s="1" t="s">
        <v>10</v>
      </c>
    </row>
    <row r="998" spans="1:3" x14ac:dyDescent="0.3">
      <c r="A998" s="1">
        <v>991</v>
      </c>
      <c r="B998" s="1" t="s">
        <v>10</v>
      </c>
      <c r="C998" s="1" t="s">
        <v>10</v>
      </c>
    </row>
    <row r="999" spans="1:3" x14ac:dyDescent="0.3">
      <c r="A999" s="1">
        <v>992</v>
      </c>
      <c r="B999" s="1" t="s">
        <v>10</v>
      </c>
      <c r="C999" s="1" t="s">
        <v>10</v>
      </c>
    </row>
    <row r="1000" spans="1:3" x14ac:dyDescent="0.3">
      <c r="A1000" s="1">
        <v>993</v>
      </c>
      <c r="B1000" s="1" t="s">
        <v>10</v>
      </c>
      <c r="C1000" s="1" t="s">
        <v>10</v>
      </c>
    </row>
    <row r="1001" spans="1:3" x14ac:dyDescent="0.3">
      <c r="A1001" s="1">
        <v>994</v>
      </c>
      <c r="B1001" s="1" t="s">
        <v>10</v>
      </c>
      <c r="C1001" s="1" t="s">
        <v>10</v>
      </c>
    </row>
    <row r="1002" spans="1:3" x14ac:dyDescent="0.3">
      <c r="A1002" s="1">
        <v>995</v>
      </c>
      <c r="B1002" s="1" t="s">
        <v>10</v>
      </c>
      <c r="C1002" s="1" t="s">
        <v>10</v>
      </c>
    </row>
    <row r="1003" spans="1:3" x14ac:dyDescent="0.3">
      <c r="A1003" s="1">
        <v>996</v>
      </c>
      <c r="B1003" s="1" t="s">
        <v>10</v>
      </c>
      <c r="C1003" s="1" t="s">
        <v>10</v>
      </c>
    </row>
    <row r="1004" spans="1:3" x14ac:dyDescent="0.3">
      <c r="A1004" s="1">
        <v>997</v>
      </c>
      <c r="B1004" s="1" t="s">
        <v>10</v>
      </c>
      <c r="C1004" s="1" t="s">
        <v>10</v>
      </c>
    </row>
    <row r="1005" spans="1:3" x14ac:dyDescent="0.3">
      <c r="A1005" s="1">
        <v>998</v>
      </c>
      <c r="B1005" s="1" t="s">
        <v>10</v>
      </c>
      <c r="C1005" s="1" t="s">
        <v>10</v>
      </c>
    </row>
    <row r="1006" spans="1:3" x14ac:dyDescent="0.3">
      <c r="A1006" s="1">
        <v>999</v>
      </c>
      <c r="B1006" s="1" t="s">
        <v>10</v>
      </c>
      <c r="C1006" s="1" t="s">
        <v>10</v>
      </c>
    </row>
    <row r="1007" spans="1:3" x14ac:dyDescent="0.3">
      <c r="A1007" s="1">
        <v>1000</v>
      </c>
      <c r="B1007" s="1" t="s">
        <v>10</v>
      </c>
      <c r="C1007" s="1" t="s">
        <v>10</v>
      </c>
    </row>
    <row r="1008" spans="1:3" x14ac:dyDescent="0.3">
      <c r="A1008" s="1">
        <v>1001</v>
      </c>
      <c r="B1008" s="1" t="s">
        <v>10</v>
      </c>
      <c r="C1008" s="1" t="s">
        <v>10</v>
      </c>
    </row>
    <row r="1009" spans="1:3" x14ac:dyDescent="0.3">
      <c r="A1009" s="1">
        <v>1002</v>
      </c>
      <c r="B1009" s="1" t="s">
        <v>10</v>
      </c>
      <c r="C1009" s="1" t="s">
        <v>10</v>
      </c>
    </row>
    <row r="1010" spans="1:3" x14ac:dyDescent="0.3">
      <c r="A1010" s="1">
        <v>1003</v>
      </c>
      <c r="B1010" s="1" t="s">
        <v>10</v>
      </c>
      <c r="C1010" s="1" t="s">
        <v>10</v>
      </c>
    </row>
    <row r="1011" spans="1:3" x14ac:dyDescent="0.3">
      <c r="A1011" s="1">
        <v>1004</v>
      </c>
      <c r="B1011" s="1" t="s">
        <v>10</v>
      </c>
      <c r="C1011" s="1" t="s">
        <v>10</v>
      </c>
    </row>
    <row r="1012" spans="1:3" x14ac:dyDescent="0.3">
      <c r="A1012" s="1">
        <v>1005</v>
      </c>
      <c r="B1012" s="1" t="s">
        <v>10</v>
      </c>
      <c r="C1012" s="1" t="s">
        <v>10</v>
      </c>
    </row>
    <row r="1013" spans="1:3" x14ac:dyDescent="0.3">
      <c r="A1013" s="1">
        <v>1006</v>
      </c>
      <c r="B1013" s="1" t="s">
        <v>10</v>
      </c>
      <c r="C1013" s="1" t="s">
        <v>10</v>
      </c>
    </row>
    <row r="1014" spans="1:3" x14ac:dyDescent="0.3">
      <c r="A1014" s="1">
        <v>1007</v>
      </c>
      <c r="B1014" s="1" t="s">
        <v>10</v>
      </c>
      <c r="C1014" s="1" t="s">
        <v>10</v>
      </c>
    </row>
    <row r="1015" spans="1:3" x14ac:dyDescent="0.3">
      <c r="A1015" s="1">
        <v>1008</v>
      </c>
      <c r="B1015" s="1" t="s">
        <v>10</v>
      </c>
      <c r="C1015" s="1" t="s">
        <v>10</v>
      </c>
    </row>
    <row r="1016" spans="1:3" x14ac:dyDescent="0.3">
      <c r="A1016" s="1">
        <v>1009</v>
      </c>
      <c r="B1016" s="1" t="s">
        <v>10</v>
      </c>
      <c r="C1016" s="1" t="s">
        <v>10</v>
      </c>
    </row>
    <row r="1017" spans="1:3" x14ac:dyDescent="0.3">
      <c r="A1017" s="1">
        <v>1010</v>
      </c>
      <c r="B1017" s="1" t="s">
        <v>10</v>
      </c>
      <c r="C1017" s="1" t="s">
        <v>10</v>
      </c>
    </row>
    <row r="1018" spans="1:3" x14ac:dyDescent="0.3">
      <c r="A1018" s="1">
        <v>1011</v>
      </c>
      <c r="B1018" s="1" t="s">
        <v>10</v>
      </c>
      <c r="C1018" s="1" t="s">
        <v>10</v>
      </c>
    </row>
    <row r="1019" spans="1:3" x14ac:dyDescent="0.3">
      <c r="A1019" s="1">
        <v>1012</v>
      </c>
      <c r="B1019" s="1" t="s">
        <v>10</v>
      </c>
      <c r="C1019" s="1" t="s">
        <v>10</v>
      </c>
    </row>
    <row r="1020" spans="1:3" x14ac:dyDescent="0.3">
      <c r="A1020" s="1">
        <v>1013</v>
      </c>
      <c r="B1020" s="1" t="s">
        <v>10</v>
      </c>
      <c r="C1020" s="1" t="s">
        <v>10</v>
      </c>
    </row>
    <row r="1021" spans="1:3" x14ac:dyDescent="0.3">
      <c r="A1021" s="1">
        <v>1014</v>
      </c>
      <c r="B1021" s="1" t="s">
        <v>10</v>
      </c>
      <c r="C1021" s="1" t="s">
        <v>10</v>
      </c>
    </row>
    <row r="1022" spans="1:3" x14ac:dyDescent="0.3">
      <c r="A1022" s="1">
        <v>1015</v>
      </c>
      <c r="B1022" s="1" t="s">
        <v>10</v>
      </c>
      <c r="C1022" s="1" t="s">
        <v>10</v>
      </c>
    </row>
    <row r="1023" spans="1:3" x14ac:dyDescent="0.3">
      <c r="A1023" s="1">
        <v>1016</v>
      </c>
      <c r="B1023" s="1" t="s">
        <v>10</v>
      </c>
      <c r="C1023" s="1" t="s">
        <v>10</v>
      </c>
    </row>
    <row r="1024" spans="1:3" x14ac:dyDescent="0.3">
      <c r="A1024" s="1">
        <v>1017</v>
      </c>
      <c r="B1024" s="1" t="s">
        <v>10</v>
      </c>
      <c r="C1024" s="1" t="s">
        <v>10</v>
      </c>
    </row>
    <row r="1025" spans="1:3" x14ac:dyDescent="0.3">
      <c r="A1025" s="1">
        <v>1018</v>
      </c>
      <c r="B1025" s="1" t="s">
        <v>10</v>
      </c>
      <c r="C1025" s="1" t="s">
        <v>10</v>
      </c>
    </row>
    <row r="1026" spans="1:3" x14ac:dyDescent="0.3">
      <c r="A1026" s="1">
        <v>1019</v>
      </c>
      <c r="B1026" s="1" t="s">
        <v>10</v>
      </c>
      <c r="C1026" s="1" t="s">
        <v>10</v>
      </c>
    </row>
    <row r="1027" spans="1:3" x14ac:dyDescent="0.3">
      <c r="A1027" s="1">
        <v>1020</v>
      </c>
      <c r="B1027" s="1" t="s">
        <v>10</v>
      </c>
      <c r="C1027" s="1" t="s">
        <v>10</v>
      </c>
    </row>
    <row r="1028" spans="1:3" x14ac:dyDescent="0.3">
      <c r="A1028" s="1">
        <v>1021</v>
      </c>
      <c r="B1028" s="1" t="s">
        <v>10</v>
      </c>
      <c r="C1028" s="1" t="s">
        <v>10</v>
      </c>
    </row>
    <row r="1029" spans="1:3" x14ac:dyDescent="0.3">
      <c r="A1029" s="1">
        <v>1022</v>
      </c>
      <c r="B1029" s="1" t="s">
        <v>10</v>
      </c>
      <c r="C1029" s="1" t="s">
        <v>10</v>
      </c>
    </row>
    <row r="1030" spans="1:3" x14ac:dyDescent="0.3">
      <c r="A1030" s="1">
        <v>1023</v>
      </c>
      <c r="B1030" s="1" t="s">
        <v>10</v>
      </c>
      <c r="C1030" s="1" t="s">
        <v>10</v>
      </c>
    </row>
    <row r="1031" spans="1:3" x14ac:dyDescent="0.3">
      <c r="A1031" s="1">
        <v>1024</v>
      </c>
      <c r="B1031" s="1" t="s">
        <v>10</v>
      </c>
      <c r="C1031" s="1" t="s">
        <v>10</v>
      </c>
    </row>
    <row r="1032" spans="1:3" x14ac:dyDescent="0.3">
      <c r="A1032" s="1">
        <v>1025</v>
      </c>
      <c r="B1032" s="1" t="s">
        <v>10</v>
      </c>
      <c r="C1032" s="1" t="s">
        <v>10</v>
      </c>
    </row>
    <row r="1033" spans="1:3" x14ac:dyDescent="0.3">
      <c r="A1033" s="1">
        <v>1026</v>
      </c>
      <c r="B1033" s="1" t="s">
        <v>10</v>
      </c>
      <c r="C1033" s="1" t="s">
        <v>10</v>
      </c>
    </row>
    <row r="1034" spans="1:3" x14ac:dyDescent="0.3">
      <c r="A1034" s="1">
        <v>1027</v>
      </c>
      <c r="B1034" s="1" t="s">
        <v>10</v>
      </c>
      <c r="C1034" s="1" t="s">
        <v>10</v>
      </c>
    </row>
    <row r="1035" spans="1:3" x14ac:dyDescent="0.3">
      <c r="A1035" s="1">
        <v>1028</v>
      </c>
      <c r="B1035" s="1" t="s">
        <v>10</v>
      </c>
      <c r="C1035" s="1" t="s">
        <v>10</v>
      </c>
    </row>
    <row r="1036" spans="1:3" x14ac:dyDescent="0.3">
      <c r="A1036" s="1">
        <v>1029</v>
      </c>
      <c r="B1036" s="1" t="s">
        <v>10</v>
      </c>
      <c r="C1036" s="1" t="s">
        <v>10</v>
      </c>
    </row>
    <row r="1037" spans="1:3" x14ac:dyDescent="0.3">
      <c r="A1037" s="1">
        <v>1030</v>
      </c>
      <c r="B1037" s="1" t="s">
        <v>10</v>
      </c>
      <c r="C1037" s="1" t="s">
        <v>10</v>
      </c>
    </row>
    <row r="1038" spans="1:3" x14ac:dyDescent="0.3">
      <c r="A1038" s="1">
        <v>1031</v>
      </c>
      <c r="B1038" s="1" t="s">
        <v>10</v>
      </c>
      <c r="C1038" s="1" t="s">
        <v>10</v>
      </c>
    </row>
    <row r="1039" spans="1:3" x14ac:dyDescent="0.3">
      <c r="A1039" s="1">
        <v>1032</v>
      </c>
      <c r="B1039" s="1" t="s">
        <v>10</v>
      </c>
      <c r="C1039" s="1" t="s">
        <v>10</v>
      </c>
    </row>
    <row r="1040" spans="1:3" x14ac:dyDescent="0.3">
      <c r="A1040" s="1">
        <v>1033</v>
      </c>
      <c r="B1040" s="1" t="s">
        <v>10</v>
      </c>
      <c r="C1040" s="1" t="s">
        <v>10</v>
      </c>
    </row>
    <row r="1041" spans="1:3" x14ac:dyDescent="0.3">
      <c r="A1041" s="1">
        <v>1034</v>
      </c>
      <c r="B1041" s="1" t="s">
        <v>10</v>
      </c>
      <c r="C1041" s="1" t="s">
        <v>10</v>
      </c>
    </row>
    <row r="1042" spans="1:3" x14ac:dyDescent="0.3">
      <c r="A1042" s="1">
        <v>1035</v>
      </c>
      <c r="B1042" s="1" t="s">
        <v>10</v>
      </c>
      <c r="C1042" s="1" t="s">
        <v>10</v>
      </c>
    </row>
    <row r="1043" spans="1:3" x14ac:dyDescent="0.3">
      <c r="A1043" s="1">
        <v>1036</v>
      </c>
      <c r="B1043" s="1" t="s">
        <v>10</v>
      </c>
      <c r="C1043" s="1" t="s">
        <v>10</v>
      </c>
    </row>
    <row r="1044" spans="1:3" x14ac:dyDescent="0.3">
      <c r="A1044" s="1">
        <v>1037</v>
      </c>
      <c r="B1044" s="1" t="s">
        <v>10</v>
      </c>
      <c r="C1044" s="1" t="s">
        <v>10</v>
      </c>
    </row>
    <row r="1045" spans="1:3" x14ac:dyDescent="0.3">
      <c r="A1045" s="1">
        <v>1038</v>
      </c>
      <c r="B1045" s="1" t="s">
        <v>10</v>
      </c>
      <c r="C1045" s="1" t="s">
        <v>10</v>
      </c>
    </row>
    <row r="1046" spans="1:3" x14ac:dyDescent="0.3">
      <c r="A1046" s="1">
        <v>1039</v>
      </c>
      <c r="B1046" s="1" t="s">
        <v>10</v>
      </c>
      <c r="C1046" s="1" t="s">
        <v>10</v>
      </c>
    </row>
    <row r="1047" spans="1:3" x14ac:dyDescent="0.3">
      <c r="A1047" s="1">
        <v>1040</v>
      </c>
      <c r="B1047" s="1" t="s">
        <v>10</v>
      </c>
      <c r="C1047" s="1" t="s">
        <v>10</v>
      </c>
    </row>
    <row r="1048" spans="1:3" x14ac:dyDescent="0.3">
      <c r="A1048" s="1">
        <v>1041</v>
      </c>
      <c r="B1048" s="1" t="s">
        <v>10</v>
      </c>
      <c r="C1048" s="1" t="s">
        <v>10</v>
      </c>
    </row>
    <row r="1049" spans="1:3" x14ac:dyDescent="0.3">
      <c r="A1049" s="1">
        <v>1042</v>
      </c>
      <c r="B1049" s="1" t="s">
        <v>10</v>
      </c>
      <c r="C1049" s="1" t="s">
        <v>10</v>
      </c>
    </row>
    <row r="1050" spans="1:3" x14ac:dyDescent="0.3">
      <c r="A1050" s="1">
        <v>1043</v>
      </c>
      <c r="B1050" s="1" t="s">
        <v>10</v>
      </c>
      <c r="C1050" s="1" t="s">
        <v>10</v>
      </c>
    </row>
    <row r="1051" spans="1:3" x14ac:dyDescent="0.3">
      <c r="A1051" s="1">
        <v>1044</v>
      </c>
      <c r="B1051" s="1" t="s">
        <v>10</v>
      </c>
      <c r="C1051" s="1" t="s">
        <v>10</v>
      </c>
    </row>
    <row r="1052" spans="1:3" x14ac:dyDescent="0.3">
      <c r="A1052" s="1">
        <v>1045</v>
      </c>
      <c r="B1052" s="1" t="s">
        <v>10</v>
      </c>
      <c r="C1052" s="1" t="s">
        <v>10</v>
      </c>
    </row>
    <row r="1053" spans="1:3" x14ac:dyDescent="0.3">
      <c r="A1053" s="1">
        <v>1046</v>
      </c>
      <c r="B1053" s="1" t="s">
        <v>10</v>
      </c>
      <c r="C1053" s="1" t="s">
        <v>10</v>
      </c>
    </row>
    <row r="1054" spans="1:3" x14ac:dyDescent="0.3">
      <c r="A1054" s="1">
        <v>1047</v>
      </c>
      <c r="B1054" s="1" t="s">
        <v>10</v>
      </c>
      <c r="C1054" s="1" t="s">
        <v>10</v>
      </c>
    </row>
    <row r="1055" spans="1:3" x14ac:dyDescent="0.3">
      <c r="A1055" s="1">
        <v>1048</v>
      </c>
      <c r="B1055" s="1" t="s">
        <v>10</v>
      </c>
      <c r="C1055" s="1" t="s">
        <v>10</v>
      </c>
    </row>
    <row r="1056" spans="1:3" x14ac:dyDescent="0.3">
      <c r="A1056" s="1">
        <v>1049</v>
      </c>
      <c r="B1056" s="1" t="s">
        <v>10</v>
      </c>
      <c r="C1056" s="1" t="s">
        <v>10</v>
      </c>
    </row>
    <row r="1057" spans="1:3" x14ac:dyDescent="0.3">
      <c r="A1057" s="1">
        <v>1050</v>
      </c>
      <c r="B1057" s="1" t="s">
        <v>10</v>
      </c>
      <c r="C1057" s="1" t="s">
        <v>10</v>
      </c>
    </row>
    <row r="1058" spans="1:3" x14ac:dyDescent="0.3">
      <c r="A1058" s="1">
        <v>1051</v>
      </c>
      <c r="B1058" s="1" t="s">
        <v>10</v>
      </c>
      <c r="C1058" s="1" t="s">
        <v>10</v>
      </c>
    </row>
    <row r="1059" spans="1:3" x14ac:dyDescent="0.3">
      <c r="A1059" s="1">
        <v>1052</v>
      </c>
      <c r="B1059" s="1" t="s">
        <v>10</v>
      </c>
      <c r="C1059" s="1" t="s">
        <v>10</v>
      </c>
    </row>
    <row r="1060" spans="1:3" x14ac:dyDescent="0.3">
      <c r="A1060" s="1">
        <v>1053</v>
      </c>
      <c r="B1060" s="1" t="s">
        <v>10</v>
      </c>
      <c r="C1060" s="1" t="s">
        <v>10</v>
      </c>
    </row>
    <row r="1061" spans="1:3" x14ac:dyDescent="0.3">
      <c r="A1061" s="1">
        <v>1054</v>
      </c>
      <c r="B1061" s="1" t="s">
        <v>10</v>
      </c>
      <c r="C1061" s="1" t="s">
        <v>10</v>
      </c>
    </row>
    <row r="1062" spans="1:3" x14ac:dyDescent="0.3">
      <c r="A1062" s="1">
        <v>1055</v>
      </c>
      <c r="B1062" s="1" t="s">
        <v>10</v>
      </c>
      <c r="C1062" s="1" t="s">
        <v>10</v>
      </c>
    </row>
    <row r="1063" spans="1:3" x14ac:dyDescent="0.3">
      <c r="A1063" s="1">
        <v>1056</v>
      </c>
      <c r="B1063" s="1" t="s">
        <v>10</v>
      </c>
      <c r="C1063" s="1" t="s">
        <v>10</v>
      </c>
    </row>
    <row r="1064" spans="1:3" x14ac:dyDescent="0.3">
      <c r="A1064" s="1">
        <v>1057</v>
      </c>
      <c r="B1064" s="1" t="s">
        <v>10</v>
      </c>
      <c r="C1064" s="1" t="s">
        <v>10</v>
      </c>
    </row>
    <row r="1065" spans="1:3" x14ac:dyDescent="0.3">
      <c r="A1065" s="1">
        <v>1058</v>
      </c>
      <c r="B1065" s="1" t="s">
        <v>10</v>
      </c>
      <c r="C1065" s="1" t="s">
        <v>10</v>
      </c>
    </row>
    <row r="1066" spans="1:3" x14ac:dyDescent="0.3">
      <c r="A1066" s="1">
        <v>1059</v>
      </c>
      <c r="B1066" s="1" t="s">
        <v>10</v>
      </c>
      <c r="C1066" s="1" t="s">
        <v>10</v>
      </c>
    </row>
    <row r="1067" spans="1:3" x14ac:dyDescent="0.3">
      <c r="A1067" s="1">
        <v>1060</v>
      </c>
      <c r="B1067" s="1" t="s">
        <v>10</v>
      </c>
      <c r="C1067" s="1" t="s">
        <v>10</v>
      </c>
    </row>
    <row r="1068" spans="1:3" x14ac:dyDescent="0.3">
      <c r="A1068" s="1">
        <v>1061</v>
      </c>
      <c r="B1068" s="1" t="s">
        <v>10</v>
      </c>
      <c r="C1068" s="1" t="s">
        <v>10</v>
      </c>
    </row>
    <row r="1069" spans="1:3" x14ac:dyDescent="0.3">
      <c r="A1069" s="1">
        <v>1062</v>
      </c>
      <c r="B1069" s="1" t="s">
        <v>10</v>
      </c>
      <c r="C1069" s="1" t="s">
        <v>10</v>
      </c>
    </row>
    <row r="1070" spans="1:3" x14ac:dyDescent="0.3">
      <c r="A1070" s="1">
        <v>1063</v>
      </c>
      <c r="B1070" s="1" t="s">
        <v>10</v>
      </c>
      <c r="C1070" s="1" t="s">
        <v>10</v>
      </c>
    </row>
    <row r="1071" spans="1:3" x14ac:dyDescent="0.3">
      <c r="A1071" s="1">
        <v>1064</v>
      </c>
      <c r="B1071" s="1" t="s">
        <v>10</v>
      </c>
      <c r="C1071" s="1" t="s">
        <v>10</v>
      </c>
    </row>
    <row r="1072" spans="1:3" x14ac:dyDescent="0.3">
      <c r="A1072" s="1">
        <v>1065</v>
      </c>
      <c r="B1072" s="1" t="s">
        <v>10</v>
      </c>
      <c r="C1072" s="1" t="s">
        <v>10</v>
      </c>
    </row>
    <row r="1073" spans="1:3" x14ac:dyDescent="0.3">
      <c r="A1073" s="1">
        <v>1066</v>
      </c>
      <c r="B1073" s="1" t="s">
        <v>10</v>
      </c>
      <c r="C1073" s="1" t="s">
        <v>10</v>
      </c>
    </row>
    <row r="1074" spans="1:3" x14ac:dyDescent="0.3">
      <c r="A1074" s="1">
        <v>1067</v>
      </c>
      <c r="B1074" s="1" t="s">
        <v>10</v>
      </c>
      <c r="C1074" s="1" t="s">
        <v>10</v>
      </c>
    </row>
    <row r="1075" spans="1:3" x14ac:dyDescent="0.3">
      <c r="A1075" s="1">
        <v>1068</v>
      </c>
      <c r="B1075" s="1" t="s">
        <v>10</v>
      </c>
      <c r="C1075" s="1" t="s">
        <v>10</v>
      </c>
    </row>
    <row r="1076" spans="1:3" x14ac:dyDescent="0.3">
      <c r="A1076" s="1">
        <v>1069</v>
      </c>
      <c r="B1076" s="1" t="s">
        <v>10</v>
      </c>
      <c r="C1076" s="1" t="s">
        <v>10</v>
      </c>
    </row>
    <row r="1077" spans="1:3" x14ac:dyDescent="0.3">
      <c r="A1077" s="1">
        <v>1070</v>
      </c>
      <c r="B1077" s="1" t="s">
        <v>10</v>
      </c>
      <c r="C1077" s="1" t="s">
        <v>10</v>
      </c>
    </row>
    <row r="1078" spans="1:3" x14ac:dyDescent="0.3">
      <c r="A1078" s="1">
        <v>1071</v>
      </c>
      <c r="B1078" s="1" t="s">
        <v>10</v>
      </c>
      <c r="C1078" s="1" t="s">
        <v>10</v>
      </c>
    </row>
    <row r="1079" spans="1:3" x14ac:dyDescent="0.3">
      <c r="A1079" s="1">
        <v>1072</v>
      </c>
      <c r="B1079" s="1" t="s">
        <v>10</v>
      </c>
      <c r="C1079" s="1" t="s">
        <v>10</v>
      </c>
    </row>
    <row r="1080" spans="1:3" x14ac:dyDescent="0.3">
      <c r="A1080" s="1">
        <v>1073</v>
      </c>
      <c r="B1080" s="1" t="s">
        <v>10</v>
      </c>
      <c r="C1080" s="1" t="s">
        <v>10</v>
      </c>
    </row>
    <row r="1081" spans="1:3" x14ac:dyDescent="0.3">
      <c r="A1081" s="1">
        <v>1074</v>
      </c>
      <c r="B1081" s="1" t="s">
        <v>10</v>
      </c>
      <c r="C1081" s="1" t="s">
        <v>10</v>
      </c>
    </row>
    <row r="1082" spans="1:3" x14ac:dyDescent="0.3">
      <c r="A1082" s="1">
        <v>1075</v>
      </c>
      <c r="B1082" s="1" t="s">
        <v>10</v>
      </c>
      <c r="C1082" s="1" t="s">
        <v>10</v>
      </c>
    </row>
    <row r="1083" spans="1:3" x14ac:dyDescent="0.3">
      <c r="A1083" s="1">
        <v>1076</v>
      </c>
      <c r="B1083" s="1" t="s">
        <v>10</v>
      </c>
      <c r="C1083" s="1" t="s">
        <v>10</v>
      </c>
    </row>
    <row r="1084" spans="1:3" x14ac:dyDescent="0.3">
      <c r="A1084" s="1">
        <v>1077</v>
      </c>
      <c r="B1084" s="1" t="s">
        <v>10</v>
      </c>
      <c r="C1084" s="1" t="s">
        <v>10</v>
      </c>
    </row>
    <row r="1085" spans="1:3" x14ac:dyDescent="0.3">
      <c r="A1085" s="1">
        <v>1078</v>
      </c>
      <c r="B1085" s="1" t="s">
        <v>10</v>
      </c>
      <c r="C1085" s="1" t="s">
        <v>10</v>
      </c>
    </row>
    <row r="1086" spans="1:3" x14ac:dyDescent="0.3">
      <c r="A1086" s="1">
        <v>1079</v>
      </c>
      <c r="B1086" s="1" t="s">
        <v>10</v>
      </c>
      <c r="C1086" s="1" t="s">
        <v>10</v>
      </c>
    </row>
    <row r="1087" spans="1:3" x14ac:dyDescent="0.3">
      <c r="A1087" s="1">
        <v>1080</v>
      </c>
      <c r="B1087" s="1" t="s">
        <v>10</v>
      </c>
      <c r="C1087" s="1" t="s">
        <v>10</v>
      </c>
    </row>
    <row r="1088" spans="1:3" x14ac:dyDescent="0.3">
      <c r="A1088" s="1">
        <v>1081</v>
      </c>
      <c r="B1088" s="1" t="s">
        <v>10</v>
      </c>
      <c r="C1088" s="1" t="s">
        <v>10</v>
      </c>
    </row>
    <row r="1089" spans="1:3" x14ac:dyDescent="0.3">
      <c r="A1089" s="1">
        <v>1082</v>
      </c>
      <c r="B1089" s="1" t="s">
        <v>10</v>
      </c>
      <c r="C1089" s="1" t="s">
        <v>10</v>
      </c>
    </row>
    <row r="1090" spans="1:3" x14ac:dyDescent="0.3">
      <c r="A1090" s="1">
        <v>1083</v>
      </c>
      <c r="B1090" s="1" t="s">
        <v>10</v>
      </c>
      <c r="C1090" s="1" t="s">
        <v>10</v>
      </c>
    </row>
    <row r="1091" spans="1:3" x14ac:dyDescent="0.3">
      <c r="A1091" s="1">
        <v>1084</v>
      </c>
      <c r="B1091" s="1" t="s">
        <v>10</v>
      </c>
      <c r="C1091" s="1" t="s">
        <v>10</v>
      </c>
    </row>
    <row r="1092" spans="1:3" x14ac:dyDescent="0.3">
      <c r="A1092" s="1">
        <v>1085</v>
      </c>
      <c r="B1092" s="1" t="s">
        <v>10</v>
      </c>
      <c r="C1092" s="1" t="s">
        <v>10</v>
      </c>
    </row>
    <row r="1093" spans="1:3" x14ac:dyDescent="0.3">
      <c r="A1093" s="1">
        <v>1086</v>
      </c>
      <c r="B1093" s="1" t="s">
        <v>10</v>
      </c>
      <c r="C1093" s="1" t="s">
        <v>10</v>
      </c>
    </row>
    <row r="1094" spans="1:3" x14ac:dyDescent="0.3">
      <c r="A1094" s="1">
        <v>1087</v>
      </c>
      <c r="B1094" s="1" t="s">
        <v>10</v>
      </c>
      <c r="C1094" s="1" t="s">
        <v>10</v>
      </c>
    </row>
    <row r="1095" spans="1:3" x14ac:dyDescent="0.3">
      <c r="A1095" s="1">
        <v>1088</v>
      </c>
      <c r="B1095" s="1" t="s">
        <v>10</v>
      </c>
      <c r="C1095" s="1" t="s">
        <v>10</v>
      </c>
    </row>
    <row r="1096" spans="1:3" x14ac:dyDescent="0.3">
      <c r="A1096" s="1">
        <v>1089</v>
      </c>
      <c r="B1096" s="1" t="s">
        <v>10</v>
      </c>
      <c r="C1096" s="1" t="s">
        <v>10</v>
      </c>
    </row>
    <row r="1097" spans="1:3" x14ac:dyDescent="0.3">
      <c r="A1097" s="1">
        <v>1090</v>
      </c>
      <c r="B1097" s="1" t="s">
        <v>10</v>
      </c>
      <c r="C1097" s="1" t="s">
        <v>10</v>
      </c>
    </row>
    <row r="1098" spans="1:3" x14ac:dyDescent="0.3">
      <c r="A1098" s="1">
        <v>1091</v>
      </c>
      <c r="B1098" s="1" t="s">
        <v>10</v>
      </c>
      <c r="C1098" s="1" t="s">
        <v>10</v>
      </c>
    </row>
    <row r="1099" spans="1:3" x14ac:dyDescent="0.3">
      <c r="A1099" s="1">
        <v>1092</v>
      </c>
      <c r="B1099" s="1" t="s">
        <v>10</v>
      </c>
      <c r="C1099" s="1" t="s">
        <v>10</v>
      </c>
    </row>
    <row r="1100" spans="1:3" x14ac:dyDescent="0.3">
      <c r="A1100" s="1">
        <v>1093</v>
      </c>
      <c r="B1100" s="1" t="s">
        <v>10</v>
      </c>
      <c r="C1100" s="1" t="s">
        <v>10</v>
      </c>
    </row>
    <row r="1101" spans="1:3" x14ac:dyDescent="0.3">
      <c r="A1101" s="1">
        <v>1094</v>
      </c>
      <c r="B1101" s="1" t="s">
        <v>10</v>
      </c>
      <c r="C1101" s="1" t="s">
        <v>10</v>
      </c>
    </row>
    <row r="1102" spans="1:3" x14ac:dyDescent="0.3">
      <c r="A1102" s="1">
        <v>1095</v>
      </c>
      <c r="B1102" s="1" t="s">
        <v>10</v>
      </c>
      <c r="C1102" s="1" t="s">
        <v>10</v>
      </c>
    </row>
    <row r="1103" spans="1:3" x14ac:dyDescent="0.3">
      <c r="A1103" s="1">
        <v>1096</v>
      </c>
      <c r="B1103" s="1" t="s">
        <v>10</v>
      </c>
      <c r="C1103" s="1" t="s">
        <v>10</v>
      </c>
    </row>
    <row r="1104" spans="1:3" x14ac:dyDescent="0.3">
      <c r="A1104" s="1">
        <v>1097</v>
      </c>
      <c r="B1104" s="1" t="s">
        <v>10</v>
      </c>
      <c r="C1104" s="1" t="s">
        <v>10</v>
      </c>
    </row>
    <row r="1105" spans="1:3" x14ac:dyDescent="0.3">
      <c r="A1105" s="1">
        <v>1098</v>
      </c>
      <c r="B1105" s="1" t="s">
        <v>10</v>
      </c>
      <c r="C1105" s="1" t="s">
        <v>10</v>
      </c>
    </row>
    <row r="1106" spans="1:3" x14ac:dyDescent="0.3">
      <c r="A1106" s="1">
        <v>1099</v>
      </c>
      <c r="B1106" s="1" t="s">
        <v>10</v>
      </c>
      <c r="C1106" s="1" t="s">
        <v>10</v>
      </c>
    </row>
    <row r="1107" spans="1:3" x14ac:dyDescent="0.3">
      <c r="A1107" s="1">
        <v>1100</v>
      </c>
      <c r="B1107" s="1" t="s">
        <v>10</v>
      </c>
      <c r="C1107" s="1" t="s">
        <v>10</v>
      </c>
    </row>
    <row r="1108" spans="1:3" x14ac:dyDescent="0.3">
      <c r="A1108" s="1">
        <v>1101</v>
      </c>
      <c r="B1108" s="1" t="s">
        <v>10</v>
      </c>
      <c r="C1108" s="1" t="s">
        <v>10</v>
      </c>
    </row>
    <row r="1109" spans="1:3" x14ac:dyDescent="0.3">
      <c r="A1109" s="1">
        <v>1102</v>
      </c>
      <c r="B1109" s="1" t="s">
        <v>10</v>
      </c>
      <c r="C1109" s="1" t="s">
        <v>10</v>
      </c>
    </row>
    <row r="1110" spans="1:3" x14ac:dyDescent="0.3">
      <c r="A1110" s="1">
        <v>1103</v>
      </c>
      <c r="B1110" s="1" t="s">
        <v>10</v>
      </c>
      <c r="C1110" s="1" t="s">
        <v>10</v>
      </c>
    </row>
    <row r="1111" spans="1:3" x14ac:dyDescent="0.3">
      <c r="A1111" s="1">
        <v>1104</v>
      </c>
      <c r="B1111" s="1" t="s">
        <v>10</v>
      </c>
      <c r="C1111" s="1" t="s">
        <v>10</v>
      </c>
    </row>
    <row r="1112" spans="1:3" x14ac:dyDescent="0.3">
      <c r="A1112" s="1">
        <v>1105</v>
      </c>
      <c r="B1112" s="1" t="s">
        <v>10</v>
      </c>
      <c r="C1112" s="1" t="s">
        <v>10</v>
      </c>
    </row>
    <row r="1113" spans="1:3" x14ac:dyDescent="0.3">
      <c r="A1113" s="1">
        <v>1106</v>
      </c>
      <c r="B1113" s="1" t="s">
        <v>10</v>
      </c>
      <c r="C1113" s="1" t="s">
        <v>10</v>
      </c>
    </row>
    <row r="1114" spans="1:3" x14ac:dyDescent="0.3">
      <c r="A1114" s="1">
        <v>1107</v>
      </c>
      <c r="B1114" s="1" t="s">
        <v>10</v>
      </c>
      <c r="C1114" s="1" t="s">
        <v>10</v>
      </c>
    </row>
    <row r="1115" spans="1:3" x14ac:dyDescent="0.3">
      <c r="A1115" s="1">
        <v>1108</v>
      </c>
      <c r="B1115" s="1" t="s">
        <v>10</v>
      </c>
      <c r="C1115" s="1" t="s">
        <v>10</v>
      </c>
    </row>
    <row r="1116" spans="1:3" x14ac:dyDescent="0.3">
      <c r="A1116" s="1">
        <v>1109</v>
      </c>
      <c r="B1116" s="1" t="s">
        <v>10</v>
      </c>
      <c r="C1116" s="1" t="s">
        <v>10</v>
      </c>
    </row>
    <row r="1117" spans="1:3" x14ac:dyDescent="0.3">
      <c r="A1117" s="1">
        <v>1110</v>
      </c>
      <c r="B1117" s="1" t="s">
        <v>10</v>
      </c>
      <c r="C1117" s="1" t="s">
        <v>10</v>
      </c>
    </row>
    <row r="1118" spans="1:3" x14ac:dyDescent="0.3">
      <c r="A1118" s="1">
        <v>1111</v>
      </c>
      <c r="B1118" s="1" t="s">
        <v>10</v>
      </c>
      <c r="C1118" s="1" t="s">
        <v>10</v>
      </c>
    </row>
    <row r="1119" spans="1:3" x14ac:dyDescent="0.3">
      <c r="A1119" s="1">
        <v>1112</v>
      </c>
      <c r="B1119" s="1" t="s">
        <v>10</v>
      </c>
      <c r="C1119" s="1" t="s">
        <v>10</v>
      </c>
    </row>
    <row r="1120" spans="1:3" x14ac:dyDescent="0.3">
      <c r="A1120" s="1">
        <v>1113</v>
      </c>
      <c r="B1120" s="1" t="s">
        <v>10</v>
      </c>
      <c r="C1120" s="1" t="s">
        <v>10</v>
      </c>
    </row>
    <row r="1121" spans="1:3" x14ac:dyDescent="0.3">
      <c r="A1121" s="1">
        <v>1114</v>
      </c>
      <c r="B1121" s="1" t="s">
        <v>10</v>
      </c>
      <c r="C1121" s="1" t="s">
        <v>10</v>
      </c>
    </row>
    <row r="1122" spans="1:3" x14ac:dyDescent="0.3">
      <c r="A1122" s="1">
        <v>1115</v>
      </c>
      <c r="B1122" s="1" t="s">
        <v>10</v>
      </c>
      <c r="C1122" s="1" t="s">
        <v>10</v>
      </c>
    </row>
    <row r="1123" spans="1:3" x14ac:dyDescent="0.3">
      <c r="A1123" s="1">
        <v>1116</v>
      </c>
      <c r="B1123" s="1" t="s">
        <v>10</v>
      </c>
      <c r="C1123" s="1" t="s">
        <v>10</v>
      </c>
    </row>
    <row r="1124" spans="1:3" x14ac:dyDescent="0.3">
      <c r="A1124" s="1">
        <v>1117</v>
      </c>
      <c r="B1124" s="1" t="s">
        <v>10</v>
      </c>
      <c r="C1124" s="1" t="s">
        <v>10</v>
      </c>
    </row>
    <row r="1125" spans="1:3" x14ac:dyDescent="0.3">
      <c r="A1125" s="1">
        <v>1118</v>
      </c>
      <c r="B1125" s="1" t="s">
        <v>10</v>
      </c>
      <c r="C1125" s="1" t="s">
        <v>10</v>
      </c>
    </row>
    <row r="1126" spans="1:3" x14ac:dyDescent="0.3">
      <c r="A1126" s="1">
        <v>1119</v>
      </c>
      <c r="B1126" s="1" t="s">
        <v>10</v>
      </c>
      <c r="C1126" s="1" t="s">
        <v>10</v>
      </c>
    </row>
    <row r="1127" spans="1:3" x14ac:dyDescent="0.3">
      <c r="A1127" s="1">
        <v>1120</v>
      </c>
      <c r="B1127" s="1" t="s">
        <v>10</v>
      </c>
      <c r="C1127" s="1" t="s">
        <v>10</v>
      </c>
    </row>
    <row r="1128" spans="1:3" x14ac:dyDescent="0.3">
      <c r="A1128" s="1">
        <v>1121</v>
      </c>
      <c r="B1128" s="1" t="s">
        <v>10</v>
      </c>
      <c r="C1128" s="1" t="s">
        <v>10</v>
      </c>
    </row>
    <row r="1129" spans="1:3" x14ac:dyDescent="0.3">
      <c r="A1129" s="1">
        <v>1122</v>
      </c>
      <c r="B1129" s="1" t="s">
        <v>10</v>
      </c>
      <c r="C1129" s="1" t="s">
        <v>10</v>
      </c>
    </row>
    <row r="1130" spans="1:3" x14ac:dyDescent="0.3">
      <c r="A1130" s="1">
        <v>1123</v>
      </c>
      <c r="B1130" s="1" t="s">
        <v>10</v>
      </c>
      <c r="C1130" s="1" t="s">
        <v>10</v>
      </c>
    </row>
    <row r="1131" spans="1:3" x14ac:dyDescent="0.3">
      <c r="A1131" s="1">
        <v>1124</v>
      </c>
      <c r="B1131" s="1" t="s">
        <v>10</v>
      </c>
      <c r="C1131" s="1" t="s">
        <v>10</v>
      </c>
    </row>
    <row r="1132" spans="1:3" x14ac:dyDescent="0.3">
      <c r="A1132" s="1">
        <v>1125</v>
      </c>
      <c r="B1132" s="1" t="s">
        <v>10</v>
      </c>
      <c r="C1132" s="1" t="s">
        <v>10</v>
      </c>
    </row>
    <row r="1133" spans="1:3" x14ac:dyDescent="0.3">
      <c r="A1133" s="1">
        <v>1126</v>
      </c>
      <c r="B1133" s="1" t="s">
        <v>10</v>
      </c>
      <c r="C1133" s="1" t="s">
        <v>10</v>
      </c>
    </row>
    <row r="1134" spans="1:3" x14ac:dyDescent="0.3">
      <c r="A1134" s="1">
        <v>1127</v>
      </c>
      <c r="B1134" s="1" t="s">
        <v>10</v>
      </c>
      <c r="C1134" s="1" t="s">
        <v>10</v>
      </c>
    </row>
    <row r="1135" spans="1:3" x14ac:dyDescent="0.3">
      <c r="A1135" s="1">
        <v>1128</v>
      </c>
      <c r="B1135" s="1" t="s">
        <v>10</v>
      </c>
      <c r="C1135" s="1" t="s">
        <v>10</v>
      </c>
    </row>
    <row r="1136" spans="1:3" x14ac:dyDescent="0.3">
      <c r="A1136" s="1">
        <v>1129</v>
      </c>
      <c r="B1136" s="1" t="s">
        <v>10</v>
      </c>
      <c r="C1136" s="1" t="s">
        <v>10</v>
      </c>
    </row>
    <row r="1137" spans="1:3" x14ac:dyDescent="0.3">
      <c r="A1137" s="1">
        <v>1130</v>
      </c>
      <c r="B1137" s="1" t="s">
        <v>10</v>
      </c>
      <c r="C1137" s="1" t="s">
        <v>10</v>
      </c>
    </row>
    <row r="1138" spans="1:3" x14ac:dyDescent="0.3">
      <c r="A1138" s="1">
        <v>1131</v>
      </c>
      <c r="B1138" s="1" t="s">
        <v>10</v>
      </c>
      <c r="C1138" s="1" t="s">
        <v>10</v>
      </c>
    </row>
    <row r="1139" spans="1:3" x14ac:dyDescent="0.3">
      <c r="A1139" s="1">
        <v>1132</v>
      </c>
      <c r="B1139" s="1" t="s">
        <v>10</v>
      </c>
      <c r="C1139" s="1" t="s">
        <v>10</v>
      </c>
    </row>
    <row r="1140" spans="1:3" x14ac:dyDescent="0.3">
      <c r="A1140" s="1">
        <v>1133</v>
      </c>
      <c r="B1140" s="1" t="s">
        <v>10</v>
      </c>
      <c r="C1140" s="1" t="s">
        <v>10</v>
      </c>
    </row>
    <row r="1141" spans="1:3" x14ac:dyDescent="0.3">
      <c r="A1141" s="1">
        <v>1134</v>
      </c>
      <c r="B1141" s="1" t="s">
        <v>10</v>
      </c>
      <c r="C1141" s="1" t="s">
        <v>10</v>
      </c>
    </row>
    <row r="1142" spans="1:3" x14ac:dyDescent="0.3">
      <c r="A1142" s="1">
        <v>1135</v>
      </c>
      <c r="B1142" s="1" t="s">
        <v>10</v>
      </c>
      <c r="C1142" s="1" t="s">
        <v>10</v>
      </c>
    </row>
    <row r="1143" spans="1:3" x14ac:dyDescent="0.3">
      <c r="A1143" s="1">
        <v>1136</v>
      </c>
      <c r="B1143" s="1" t="s">
        <v>10</v>
      </c>
      <c r="C1143" s="1" t="s">
        <v>10</v>
      </c>
    </row>
    <row r="1144" spans="1:3" x14ac:dyDescent="0.3">
      <c r="A1144" s="1">
        <v>1137</v>
      </c>
      <c r="B1144" s="1" t="s">
        <v>10</v>
      </c>
      <c r="C1144" s="1" t="s">
        <v>10</v>
      </c>
    </row>
    <row r="1145" spans="1:3" x14ac:dyDescent="0.3">
      <c r="A1145" s="1">
        <v>1138</v>
      </c>
      <c r="B1145" s="1" t="s">
        <v>10</v>
      </c>
      <c r="C1145" s="1" t="s">
        <v>10</v>
      </c>
    </row>
    <row r="1146" spans="1:3" x14ac:dyDescent="0.3">
      <c r="A1146" s="1">
        <v>1139</v>
      </c>
      <c r="B1146" s="1" t="s">
        <v>10</v>
      </c>
      <c r="C1146" s="1" t="s">
        <v>10</v>
      </c>
    </row>
    <row r="1147" spans="1:3" x14ac:dyDescent="0.3">
      <c r="A1147" s="1">
        <v>1140</v>
      </c>
      <c r="B1147" s="1" t="s">
        <v>10</v>
      </c>
      <c r="C1147" s="1" t="s">
        <v>10</v>
      </c>
    </row>
    <row r="1148" spans="1:3" x14ac:dyDescent="0.3">
      <c r="A1148" s="1">
        <v>1141</v>
      </c>
      <c r="B1148" s="1" t="s">
        <v>10</v>
      </c>
      <c r="C1148" s="1" t="s">
        <v>10</v>
      </c>
    </row>
    <row r="1149" spans="1:3" x14ac:dyDescent="0.3">
      <c r="A1149" s="1">
        <v>1142</v>
      </c>
      <c r="B1149" s="1" t="s">
        <v>10</v>
      </c>
      <c r="C1149" s="1" t="s">
        <v>10</v>
      </c>
    </row>
    <row r="1150" spans="1:3" x14ac:dyDescent="0.3">
      <c r="A1150" s="1">
        <v>1143</v>
      </c>
      <c r="B1150" s="1" t="s">
        <v>10</v>
      </c>
      <c r="C1150" s="1" t="s">
        <v>10</v>
      </c>
    </row>
    <row r="1151" spans="1:3" x14ac:dyDescent="0.3">
      <c r="A1151" s="1">
        <v>1144</v>
      </c>
      <c r="B1151" s="1" t="s">
        <v>10</v>
      </c>
      <c r="C1151" s="1" t="s">
        <v>10</v>
      </c>
    </row>
    <row r="1152" spans="1:3" x14ac:dyDescent="0.3">
      <c r="A1152" s="1">
        <v>1145</v>
      </c>
      <c r="B1152" s="1" t="s">
        <v>10</v>
      </c>
      <c r="C1152" s="1" t="s">
        <v>10</v>
      </c>
    </row>
    <row r="1153" spans="1:3" x14ac:dyDescent="0.3">
      <c r="A1153" s="1">
        <v>1146</v>
      </c>
      <c r="B1153" s="1" t="s">
        <v>10</v>
      </c>
      <c r="C1153" s="1" t="s">
        <v>10</v>
      </c>
    </row>
    <row r="1154" spans="1:3" x14ac:dyDescent="0.3">
      <c r="A1154" s="1">
        <v>1147</v>
      </c>
      <c r="B1154" s="1" t="s">
        <v>10</v>
      </c>
      <c r="C1154" s="1" t="s">
        <v>10</v>
      </c>
    </row>
    <row r="1155" spans="1:3" x14ac:dyDescent="0.3">
      <c r="A1155" s="1">
        <v>1148</v>
      </c>
      <c r="B1155" s="1" t="s">
        <v>10</v>
      </c>
      <c r="C1155" s="1" t="s">
        <v>10</v>
      </c>
    </row>
    <row r="1156" spans="1:3" x14ac:dyDescent="0.3">
      <c r="A1156" s="1">
        <v>1149</v>
      </c>
      <c r="B1156" s="1" t="s">
        <v>10</v>
      </c>
      <c r="C1156" s="1" t="s">
        <v>10</v>
      </c>
    </row>
    <row r="1157" spans="1:3" x14ac:dyDescent="0.3">
      <c r="A1157" s="1">
        <v>1150</v>
      </c>
      <c r="B1157" s="1" t="s">
        <v>10</v>
      </c>
      <c r="C1157" s="1" t="s">
        <v>10</v>
      </c>
    </row>
    <row r="1158" spans="1:3" x14ac:dyDescent="0.3">
      <c r="A1158" s="1">
        <v>1151</v>
      </c>
      <c r="B1158" s="1" t="s">
        <v>10</v>
      </c>
      <c r="C1158" s="1" t="s">
        <v>10</v>
      </c>
    </row>
    <row r="1159" spans="1:3" x14ac:dyDescent="0.3">
      <c r="A1159" s="1">
        <v>1152</v>
      </c>
      <c r="B1159" s="1" t="s">
        <v>10</v>
      </c>
      <c r="C1159" s="1" t="s">
        <v>10</v>
      </c>
    </row>
    <row r="1160" spans="1:3" x14ac:dyDescent="0.3">
      <c r="A1160" s="1">
        <v>1153</v>
      </c>
      <c r="B1160" s="1" t="s">
        <v>10</v>
      </c>
      <c r="C1160" s="1" t="s">
        <v>10</v>
      </c>
    </row>
    <row r="1161" spans="1:3" x14ac:dyDescent="0.3">
      <c r="A1161" s="1">
        <v>1154</v>
      </c>
      <c r="B1161" s="1" t="s">
        <v>10</v>
      </c>
      <c r="C1161" s="1" t="s">
        <v>10</v>
      </c>
    </row>
    <row r="1162" spans="1:3" x14ac:dyDescent="0.3">
      <c r="A1162" s="1">
        <v>1155</v>
      </c>
      <c r="B1162" s="1" t="s">
        <v>10</v>
      </c>
      <c r="C1162" s="1" t="s">
        <v>10</v>
      </c>
    </row>
    <row r="1163" spans="1:3" x14ac:dyDescent="0.3">
      <c r="A1163" s="1">
        <v>1156</v>
      </c>
      <c r="B1163" s="1" t="s">
        <v>10</v>
      </c>
      <c r="C1163" s="1" t="s">
        <v>10</v>
      </c>
    </row>
    <row r="1164" spans="1:3" x14ac:dyDescent="0.3">
      <c r="A1164" s="1">
        <v>1157</v>
      </c>
      <c r="B1164" s="1" t="s">
        <v>10</v>
      </c>
      <c r="C1164" s="1" t="s">
        <v>10</v>
      </c>
    </row>
    <row r="1165" spans="1:3" x14ac:dyDescent="0.3">
      <c r="A1165" s="1">
        <v>1158</v>
      </c>
      <c r="B1165" s="1" t="s">
        <v>10</v>
      </c>
      <c r="C1165" s="1" t="s">
        <v>10</v>
      </c>
    </row>
    <row r="1166" spans="1:3" x14ac:dyDescent="0.3">
      <c r="A1166" s="1">
        <v>1159</v>
      </c>
      <c r="B1166" s="1" t="s">
        <v>10</v>
      </c>
      <c r="C1166" s="1" t="s">
        <v>10</v>
      </c>
    </row>
    <row r="1167" spans="1:3" x14ac:dyDescent="0.3">
      <c r="A1167" s="1">
        <v>1160</v>
      </c>
      <c r="B1167" s="1" t="s">
        <v>10</v>
      </c>
      <c r="C1167" s="1" t="s">
        <v>10</v>
      </c>
    </row>
    <row r="1168" spans="1:3" x14ac:dyDescent="0.3">
      <c r="A1168" s="1">
        <v>1161</v>
      </c>
      <c r="B1168" s="1" t="s">
        <v>10</v>
      </c>
      <c r="C1168" s="1" t="s">
        <v>10</v>
      </c>
    </row>
    <row r="1169" spans="1:3" x14ac:dyDescent="0.3">
      <c r="A1169" s="1">
        <v>1162</v>
      </c>
      <c r="B1169" s="1" t="s">
        <v>10</v>
      </c>
      <c r="C1169" s="1" t="s">
        <v>10</v>
      </c>
    </row>
    <row r="1170" spans="1:3" x14ac:dyDescent="0.3">
      <c r="A1170" s="1">
        <v>1163</v>
      </c>
      <c r="B1170" s="1" t="s">
        <v>10</v>
      </c>
      <c r="C1170" s="1" t="s">
        <v>10</v>
      </c>
    </row>
    <row r="1171" spans="1:3" x14ac:dyDescent="0.3">
      <c r="A1171" s="1">
        <v>1164</v>
      </c>
      <c r="B1171" s="1" t="s">
        <v>10</v>
      </c>
      <c r="C1171" s="1" t="s">
        <v>10</v>
      </c>
    </row>
    <row r="1172" spans="1:3" x14ac:dyDescent="0.3">
      <c r="A1172" s="1">
        <v>1165</v>
      </c>
      <c r="B1172" s="1" t="s">
        <v>10</v>
      </c>
      <c r="C1172" s="1" t="s">
        <v>10</v>
      </c>
    </row>
    <row r="1173" spans="1:3" x14ac:dyDescent="0.3">
      <c r="A1173" s="1">
        <v>1166</v>
      </c>
      <c r="B1173" s="1" t="s">
        <v>10</v>
      </c>
      <c r="C1173" s="1" t="s">
        <v>10</v>
      </c>
    </row>
    <row r="1174" spans="1:3" x14ac:dyDescent="0.3">
      <c r="A1174" s="1">
        <v>1167</v>
      </c>
      <c r="B1174" s="1" t="s">
        <v>10</v>
      </c>
      <c r="C1174" s="1" t="s">
        <v>10</v>
      </c>
    </row>
    <row r="1175" spans="1:3" x14ac:dyDescent="0.3">
      <c r="A1175" s="1">
        <v>1168</v>
      </c>
      <c r="B1175" s="1" t="s">
        <v>10</v>
      </c>
      <c r="C1175" s="1" t="s">
        <v>10</v>
      </c>
    </row>
    <row r="1176" spans="1:3" x14ac:dyDescent="0.3">
      <c r="A1176" s="1">
        <v>1169</v>
      </c>
      <c r="B1176" s="1" t="s">
        <v>10</v>
      </c>
      <c r="C1176" s="1" t="s">
        <v>10</v>
      </c>
    </row>
    <row r="1177" spans="1:3" x14ac:dyDescent="0.3">
      <c r="A1177" s="1">
        <v>1170</v>
      </c>
      <c r="B1177" s="1" t="s">
        <v>10</v>
      </c>
      <c r="C1177" s="1" t="s">
        <v>10</v>
      </c>
    </row>
    <row r="1178" spans="1:3" x14ac:dyDescent="0.3">
      <c r="A1178" s="1">
        <v>1171</v>
      </c>
      <c r="B1178" s="1" t="s">
        <v>10</v>
      </c>
      <c r="C1178" s="1" t="s">
        <v>10</v>
      </c>
    </row>
    <row r="1179" spans="1:3" x14ac:dyDescent="0.3">
      <c r="A1179" s="1">
        <v>1172</v>
      </c>
      <c r="B1179" s="1" t="s">
        <v>10</v>
      </c>
      <c r="C1179" s="1" t="s">
        <v>10</v>
      </c>
    </row>
    <row r="1180" spans="1:3" x14ac:dyDescent="0.3">
      <c r="A1180" s="1">
        <v>1173</v>
      </c>
      <c r="B1180" s="1" t="s">
        <v>10</v>
      </c>
      <c r="C1180" s="1" t="s">
        <v>10</v>
      </c>
    </row>
    <row r="1181" spans="1:3" x14ac:dyDescent="0.3">
      <c r="A1181" s="1">
        <v>1174</v>
      </c>
      <c r="B1181" s="1" t="s">
        <v>10</v>
      </c>
      <c r="C1181" s="1" t="s">
        <v>10</v>
      </c>
    </row>
    <row r="1182" spans="1:3" x14ac:dyDescent="0.3">
      <c r="A1182" s="1">
        <v>1175</v>
      </c>
      <c r="B1182" s="1" t="s">
        <v>10</v>
      </c>
      <c r="C1182" s="1" t="s">
        <v>10</v>
      </c>
    </row>
    <row r="1183" spans="1:3" x14ac:dyDescent="0.3">
      <c r="A1183" s="1">
        <v>1176</v>
      </c>
      <c r="B1183" s="1" t="s">
        <v>10</v>
      </c>
      <c r="C1183" s="1" t="s">
        <v>10</v>
      </c>
    </row>
    <row r="1184" spans="1:3" x14ac:dyDescent="0.3">
      <c r="A1184" s="1">
        <v>1177</v>
      </c>
      <c r="B1184" s="1" t="s">
        <v>10</v>
      </c>
      <c r="C1184" s="1" t="s">
        <v>10</v>
      </c>
    </row>
    <row r="1185" spans="1:3" x14ac:dyDescent="0.3">
      <c r="A1185" s="1">
        <v>1178</v>
      </c>
      <c r="B1185" s="1" t="s">
        <v>10</v>
      </c>
      <c r="C1185" s="1" t="s">
        <v>10</v>
      </c>
    </row>
    <row r="1186" spans="1:3" x14ac:dyDescent="0.3">
      <c r="A1186" s="1">
        <v>1179</v>
      </c>
      <c r="B1186" s="1" t="s">
        <v>10</v>
      </c>
      <c r="C1186" s="1" t="s">
        <v>10</v>
      </c>
    </row>
    <row r="1187" spans="1:3" x14ac:dyDescent="0.3">
      <c r="A1187" s="1">
        <v>1180</v>
      </c>
      <c r="B1187" s="1" t="s">
        <v>10</v>
      </c>
      <c r="C1187" s="1" t="s">
        <v>10</v>
      </c>
    </row>
    <row r="1188" spans="1:3" x14ac:dyDescent="0.3">
      <c r="A1188" s="1">
        <v>1181</v>
      </c>
      <c r="B1188" s="1" t="s">
        <v>10</v>
      </c>
      <c r="C1188" s="1" t="s">
        <v>10</v>
      </c>
    </row>
    <row r="1189" spans="1:3" x14ac:dyDescent="0.3">
      <c r="A1189" s="1">
        <v>1182</v>
      </c>
      <c r="B1189" s="1" t="s">
        <v>10</v>
      </c>
      <c r="C1189" s="1" t="s">
        <v>10</v>
      </c>
    </row>
    <row r="1190" spans="1:3" x14ac:dyDescent="0.3">
      <c r="A1190" s="1">
        <v>1183</v>
      </c>
      <c r="B1190" s="1" t="s">
        <v>10</v>
      </c>
      <c r="C1190" s="1" t="s">
        <v>10</v>
      </c>
    </row>
    <row r="1191" spans="1:3" x14ac:dyDescent="0.3">
      <c r="A1191" s="1">
        <v>1184</v>
      </c>
      <c r="B1191" s="1" t="s">
        <v>10</v>
      </c>
      <c r="C1191" s="1" t="s">
        <v>10</v>
      </c>
    </row>
    <row r="1192" spans="1:3" x14ac:dyDescent="0.3">
      <c r="A1192" s="1">
        <v>1185</v>
      </c>
      <c r="B1192" s="1" t="s">
        <v>10</v>
      </c>
      <c r="C1192" s="1" t="s">
        <v>10</v>
      </c>
    </row>
    <row r="1193" spans="1:3" x14ac:dyDescent="0.3">
      <c r="A1193" s="1">
        <v>1186</v>
      </c>
      <c r="B1193" s="1" t="s">
        <v>10</v>
      </c>
      <c r="C1193" s="1" t="s">
        <v>10</v>
      </c>
    </row>
    <row r="1194" spans="1:3" x14ac:dyDescent="0.3">
      <c r="A1194" s="1">
        <v>1187</v>
      </c>
      <c r="B1194" s="1" t="s">
        <v>10</v>
      </c>
      <c r="C1194" s="1" t="s">
        <v>10</v>
      </c>
    </row>
    <row r="1195" spans="1:3" x14ac:dyDescent="0.3">
      <c r="A1195" s="1">
        <v>1188</v>
      </c>
      <c r="B1195" s="1" t="s">
        <v>10</v>
      </c>
      <c r="C1195" s="1" t="s">
        <v>10</v>
      </c>
    </row>
    <row r="1196" spans="1:3" x14ac:dyDescent="0.3">
      <c r="A1196" s="1">
        <v>1189</v>
      </c>
      <c r="B1196" s="1" t="s">
        <v>10</v>
      </c>
      <c r="C1196" s="1" t="s">
        <v>10</v>
      </c>
    </row>
    <row r="1197" spans="1:3" x14ac:dyDescent="0.3">
      <c r="A1197" s="1">
        <v>1190</v>
      </c>
      <c r="B1197" s="1" t="s">
        <v>10</v>
      </c>
      <c r="C1197" s="1" t="s">
        <v>10</v>
      </c>
    </row>
    <row r="1198" spans="1:3" x14ac:dyDescent="0.3">
      <c r="A1198" s="1">
        <v>1191</v>
      </c>
      <c r="B1198" s="1" t="s">
        <v>10</v>
      </c>
      <c r="C1198" s="1" t="s">
        <v>10</v>
      </c>
    </row>
    <row r="1199" spans="1:3" x14ac:dyDescent="0.3">
      <c r="A1199" s="1">
        <v>1192</v>
      </c>
      <c r="B1199" s="1" t="s">
        <v>10</v>
      </c>
      <c r="C1199" s="1" t="s">
        <v>10</v>
      </c>
    </row>
    <row r="1200" spans="1:3" x14ac:dyDescent="0.3">
      <c r="A1200" s="1">
        <v>1193</v>
      </c>
      <c r="B1200" s="1" t="s">
        <v>10</v>
      </c>
      <c r="C1200" s="1" t="s">
        <v>10</v>
      </c>
    </row>
    <row r="1201" spans="1:3" x14ac:dyDescent="0.3">
      <c r="A1201" s="1">
        <v>1194</v>
      </c>
      <c r="B1201" s="1" t="s">
        <v>10</v>
      </c>
      <c r="C1201" s="1" t="s">
        <v>10</v>
      </c>
    </row>
    <row r="1202" spans="1:3" x14ac:dyDescent="0.3">
      <c r="A1202" s="1">
        <v>1195</v>
      </c>
      <c r="B1202" s="1" t="s">
        <v>10</v>
      </c>
      <c r="C1202" s="1" t="s">
        <v>10</v>
      </c>
    </row>
    <row r="1203" spans="1:3" x14ac:dyDescent="0.3">
      <c r="A1203" s="1">
        <v>1196</v>
      </c>
      <c r="B1203" s="1" t="s">
        <v>10</v>
      </c>
      <c r="C1203" s="1" t="s">
        <v>10</v>
      </c>
    </row>
    <row r="1204" spans="1:3" x14ac:dyDescent="0.3">
      <c r="A1204" s="1">
        <v>1197</v>
      </c>
      <c r="B1204" s="1" t="s">
        <v>10</v>
      </c>
      <c r="C1204" s="1" t="s">
        <v>10</v>
      </c>
    </row>
    <row r="1205" spans="1:3" x14ac:dyDescent="0.3">
      <c r="A1205" s="1">
        <v>1198</v>
      </c>
      <c r="B1205" s="1" t="s">
        <v>10</v>
      </c>
      <c r="C1205" s="1" t="s">
        <v>10</v>
      </c>
    </row>
    <row r="1206" spans="1:3" x14ac:dyDescent="0.3">
      <c r="A1206" s="1">
        <v>1199</v>
      </c>
      <c r="B1206" s="1" t="s">
        <v>10</v>
      </c>
      <c r="C1206" s="1" t="s">
        <v>10</v>
      </c>
    </row>
    <row r="1207" spans="1:3" x14ac:dyDescent="0.3">
      <c r="A1207" s="1">
        <v>1200</v>
      </c>
      <c r="B1207" s="1" t="s">
        <v>10</v>
      </c>
      <c r="C1207" s="1" t="s">
        <v>10</v>
      </c>
    </row>
    <row r="1208" spans="1:3" x14ac:dyDescent="0.3">
      <c r="A1208" s="1">
        <v>1201</v>
      </c>
      <c r="B1208" s="1" t="s">
        <v>10</v>
      </c>
      <c r="C1208" s="1" t="s">
        <v>10</v>
      </c>
    </row>
    <row r="1209" spans="1:3" x14ac:dyDescent="0.3">
      <c r="A1209" s="1">
        <v>1202</v>
      </c>
      <c r="B1209" s="1" t="s">
        <v>10</v>
      </c>
      <c r="C1209" s="1" t="s">
        <v>10</v>
      </c>
    </row>
    <row r="1210" spans="1:3" x14ac:dyDescent="0.3">
      <c r="A1210" s="1">
        <v>1203</v>
      </c>
      <c r="B1210" s="1" t="s">
        <v>10</v>
      </c>
      <c r="C1210" s="1" t="s">
        <v>10</v>
      </c>
    </row>
    <row r="1211" spans="1:3" x14ac:dyDescent="0.3">
      <c r="A1211" s="1">
        <v>1204</v>
      </c>
      <c r="B1211" s="1" t="s">
        <v>10</v>
      </c>
      <c r="C1211" s="1" t="s">
        <v>10</v>
      </c>
    </row>
    <row r="1212" spans="1:3" x14ac:dyDescent="0.3">
      <c r="A1212" s="1">
        <v>1205</v>
      </c>
      <c r="B1212" s="1" t="s">
        <v>10</v>
      </c>
      <c r="C1212" s="1" t="s">
        <v>10</v>
      </c>
    </row>
    <row r="1213" spans="1:3" x14ac:dyDescent="0.3">
      <c r="A1213" s="1">
        <v>1206</v>
      </c>
      <c r="B1213" s="1" t="s">
        <v>10</v>
      </c>
      <c r="C1213" s="1" t="s">
        <v>10</v>
      </c>
    </row>
    <row r="1214" spans="1:3" x14ac:dyDescent="0.3">
      <c r="A1214" s="1">
        <v>1207</v>
      </c>
      <c r="B1214" s="1" t="s">
        <v>10</v>
      </c>
      <c r="C1214" s="1" t="s">
        <v>10</v>
      </c>
    </row>
    <row r="1215" spans="1:3" x14ac:dyDescent="0.3">
      <c r="A1215" s="1">
        <v>1208</v>
      </c>
      <c r="B1215" s="1" t="s">
        <v>10</v>
      </c>
      <c r="C1215" s="1" t="s">
        <v>10</v>
      </c>
    </row>
    <row r="1216" spans="1:3" x14ac:dyDescent="0.3">
      <c r="A1216" s="1">
        <v>1209</v>
      </c>
      <c r="B1216" s="1" t="s">
        <v>10</v>
      </c>
      <c r="C1216" s="1" t="s">
        <v>10</v>
      </c>
    </row>
    <row r="1217" spans="1:3" x14ac:dyDescent="0.3">
      <c r="A1217" s="1">
        <v>1210</v>
      </c>
      <c r="B1217" s="1" t="s">
        <v>10</v>
      </c>
      <c r="C1217" s="1" t="s">
        <v>10</v>
      </c>
    </row>
    <row r="1218" spans="1:3" x14ac:dyDescent="0.3">
      <c r="A1218" s="1">
        <v>1211</v>
      </c>
      <c r="B1218" s="1" t="s">
        <v>10</v>
      </c>
      <c r="C1218" s="1" t="s">
        <v>10</v>
      </c>
    </row>
    <row r="1219" spans="1:3" x14ac:dyDescent="0.3">
      <c r="A1219" s="1">
        <v>1212</v>
      </c>
      <c r="B1219" s="1" t="s">
        <v>10</v>
      </c>
      <c r="C1219" s="1" t="s">
        <v>10</v>
      </c>
    </row>
    <row r="1220" spans="1:3" x14ac:dyDescent="0.3">
      <c r="A1220" s="1">
        <v>1213</v>
      </c>
      <c r="B1220" s="1" t="s">
        <v>10</v>
      </c>
      <c r="C1220" s="1" t="s">
        <v>10</v>
      </c>
    </row>
    <row r="1221" spans="1:3" x14ac:dyDescent="0.3">
      <c r="A1221" s="1">
        <v>1214</v>
      </c>
      <c r="B1221" s="1" t="s">
        <v>10</v>
      </c>
      <c r="C1221" s="1" t="s">
        <v>10</v>
      </c>
    </row>
    <row r="1222" spans="1:3" x14ac:dyDescent="0.3">
      <c r="A1222" s="1">
        <v>1215</v>
      </c>
      <c r="B1222" s="1" t="s">
        <v>10</v>
      </c>
      <c r="C1222" s="1" t="s">
        <v>10</v>
      </c>
    </row>
    <row r="1223" spans="1:3" x14ac:dyDescent="0.3">
      <c r="A1223" s="1">
        <v>1216</v>
      </c>
      <c r="B1223" s="1" t="s">
        <v>10</v>
      </c>
      <c r="C1223" s="1" t="s">
        <v>10</v>
      </c>
    </row>
    <row r="1224" spans="1:3" x14ac:dyDescent="0.3">
      <c r="A1224" s="1">
        <v>1217</v>
      </c>
      <c r="B1224" s="1" t="s">
        <v>10</v>
      </c>
      <c r="C1224" s="1" t="s">
        <v>10</v>
      </c>
    </row>
    <row r="1225" spans="1:3" x14ac:dyDescent="0.3">
      <c r="A1225" s="1">
        <v>1218</v>
      </c>
      <c r="B1225" s="1" t="s">
        <v>10</v>
      </c>
      <c r="C1225" s="1" t="s">
        <v>10</v>
      </c>
    </row>
    <row r="1226" spans="1:3" x14ac:dyDescent="0.3">
      <c r="A1226" s="1">
        <v>1219</v>
      </c>
      <c r="B1226" s="1" t="s">
        <v>10</v>
      </c>
      <c r="C1226" s="1" t="s">
        <v>10</v>
      </c>
    </row>
    <row r="1227" spans="1:3" x14ac:dyDescent="0.3">
      <c r="A1227" s="1">
        <v>1220</v>
      </c>
      <c r="B1227" s="1" t="s">
        <v>10</v>
      </c>
      <c r="C1227" s="1" t="s">
        <v>10</v>
      </c>
    </row>
    <row r="1228" spans="1:3" x14ac:dyDescent="0.3">
      <c r="A1228" s="1">
        <v>1221</v>
      </c>
      <c r="B1228" s="1" t="s">
        <v>10</v>
      </c>
      <c r="C1228" s="1" t="s">
        <v>10</v>
      </c>
    </row>
    <row r="1229" spans="1:3" x14ac:dyDescent="0.3">
      <c r="A1229" s="1">
        <v>1222</v>
      </c>
      <c r="B1229" s="1" t="s">
        <v>10</v>
      </c>
      <c r="C1229" s="1" t="s">
        <v>10</v>
      </c>
    </row>
    <row r="1230" spans="1:3" x14ac:dyDescent="0.3">
      <c r="A1230" s="1">
        <v>1223</v>
      </c>
      <c r="B1230" s="1" t="s">
        <v>10</v>
      </c>
      <c r="C1230" s="1" t="s">
        <v>10</v>
      </c>
    </row>
    <row r="1231" spans="1:3" x14ac:dyDescent="0.3">
      <c r="A1231" s="1">
        <v>1224</v>
      </c>
      <c r="B1231" s="1" t="s">
        <v>10</v>
      </c>
      <c r="C1231" s="1" t="s">
        <v>10</v>
      </c>
    </row>
    <row r="1232" spans="1:3" x14ac:dyDescent="0.3">
      <c r="A1232" s="1">
        <v>1225</v>
      </c>
      <c r="B1232" s="1" t="s">
        <v>10</v>
      </c>
      <c r="C1232" s="1" t="s">
        <v>10</v>
      </c>
    </row>
    <row r="1233" spans="1:3" x14ac:dyDescent="0.3">
      <c r="A1233" s="1">
        <v>1226</v>
      </c>
      <c r="B1233" s="1" t="s">
        <v>10</v>
      </c>
      <c r="C1233" s="1" t="s">
        <v>10</v>
      </c>
    </row>
    <row r="1234" spans="1:3" x14ac:dyDescent="0.3">
      <c r="A1234" s="1">
        <v>1227</v>
      </c>
      <c r="B1234" s="1" t="s">
        <v>10</v>
      </c>
      <c r="C1234" s="1" t="s">
        <v>10</v>
      </c>
    </row>
    <row r="1235" spans="1:3" x14ac:dyDescent="0.3">
      <c r="A1235" s="1">
        <v>1228</v>
      </c>
      <c r="B1235" s="1" t="s">
        <v>10</v>
      </c>
      <c r="C1235" s="1" t="s">
        <v>10</v>
      </c>
    </row>
    <row r="1236" spans="1:3" x14ac:dyDescent="0.3">
      <c r="A1236" s="1">
        <v>1229</v>
      </c>
      <c r="B1236" s="1" t="s">
        <v>10</v>
      </c>
      <c r="C1236" s="1" t="s">
        <v>10</v>
      </c>
    </row>
    <row r="1237" spans="1:3" x14ac:dyDescent="0.3">
      <c r="A1237" s="1">
        <v>1230</v>
      </c>
      <c r="B1237" s="1" t="s">
        <v>10</v>
      </c>
      <c r="C1237" s="1" t="s">
        <v>10</v>
      </c>
    </row>
    <row r="1238" spans="1:3" x14ac:dyDescent="0.3">
      <c r="A1238" s="1">
        <v>1231</v>
      </c>
      <c r="B1238" s="1" t="s">
        <v>10</v>
      </c>
      <c r="C1238" s="1" t="s">
        <v>10</v>
      </c>
    </row>
    <row r="1239" spans="1:3" x14ac:dyDescent="0.3">
      <c r="A1239" s="1">
        <v>1232</v>
      </c>
      <c r="B1239" s="1" t="s">
        <v>10</v>
      </c>
      <c r="C1239" s="1" t="s">
        <v>10</v>
      </c>
    </row>
    <row r="1240" spans="1:3" x14ac:dyDescent="0.3">
      <c r="A1240" s="1">
        <v>1233</v>
      </c>
      <c r="B1240" s="1" t="s">
        <v>10</v>
      </c>
      <c r="C1240" s="1" t="s">
        <v>10</v>
      </c>
    </row>
    <row r="1241" spans="1:3" x14ac:dyDescent="0.3">
      <c r="A1241" s="1">
        <v>1234</v>
      </c>
      <c r="B1241" s="1" t="s">
        <v>10</v>
      </c>
      <c r="C1241" s="1" t="s">
        <v>10</v>
      </c>
    </row>
    <row r="1242" spans="1:3" x14ac:dyDescent="0.3">
      <c r="A1242" s="1">
        <v>1235</v>
      </c>
      <c r="B1242" s="1" t="s">
        <v>10</v>
      </c>
      <c r="C1242" s="1" t="s">
        <v>10</v>
      </c>
    </row>
    <row r="1243" spans="1:3" x14ac:dyDescent="0.3">
      <c r="A1243" s="1">
        <v>1236</v>
      </c>
      <c r="B1243" s="1" t="s">
        <v>10</v>
      </c>
      <c r="C1243" s="1" t="s">
        <v>10</v>
      </c>
    </row>
    <row r="1244" spans="1:3" x14ac:dyDescent="0.3">
      <c r="A1244" s="1">
        <v>1237</v>
      </c>
      <c r="B1244" s="1" t="s">
        <v>10</v>
      </c>
      <c r="C1244" s="1" t="s">
        <v>10</v>
      </c>
    </row>
    <row r="1245" spans="1:3" x14ac:dyDescent="0.3">
      <c r="A1245" s="1">
        <v>1238</v>
      </c>
      <c r="B1245" s="1" t="s">
        <v>10</v>
      </c>
      <c r="C1245" s="1" t="s">
        <v>10</v>
      </c>
    </row>
    <row r="1246" spans="1:3" x14ac:dyDescent="0.3">
      <c r="A1246" s="1">
        <v>1239</v>
      </c>
      <c r="B1246" s="1" t="s">
        <v>10</v>
      </c>
      <c r="C1246" s="1" t="s">
        <v>10</v>
      </c>
    </row>
    <row r="1247" spans="1:3" x14ac:dyDescent="0.3">
      <c r="A1247" s="1">
        <v>1240</v>
      </c>
      <c r="B1247" s="1" t="s">
        <v>10</v>
      </c>
      <c r="C1247" s="1" t="s">
        <v>10</v>
      </c>
    </row>
    <row r="1248" spans="1:3" x14ac:dyDescent="0.3">
      <c r="A1248" s="1">
        <v>1241</v>
      </c>
      <c r="B1248" s="1" t="s">
        <v>10</v>
      </c>
      <c r="C1248" s="1" t="s">
        <v>10</v>
      </c>
    </row>
    <row r="1249" spans="1:3" x14ac:dyDescent="0.3">
      <c r="A1249" s="1">
        <v>1242</v>
      </c>
      <c r="B1249" s="1" t="s">
        <v>10</v>
      </c>
      <c r="C1249" s="1" t="s">
        <v>10</v>
      </c>
    </row>
    <row r="1250" spans="1:3" x14ac:dyDescent="0.3">
      <c r="A1250" s="1">
        <v>1243</v>
      </c>
      <c r="B1250" s="1" t="s">
        <v>10</v>
      </c>
      <c r="C1250" s="1" t="s">
        <v>10</v>
      </c>
    </row>
    <row r="1251" spans="1:3" x14ac:dyDescent="0.3">
      <c r="A1251" s="1">
        <v>1244</v>
      </c>
      <c r="B1251" s="1" t="s">
        <v>10</v>
      </c>
      <c r="C1251" s="1" t="s">
        <v>10</v>
      </c>
    </row>
    <row r="1252" spans="1:3" x14ac:dyDescent="0.3">
      <c r="A1252" s="1">
        <v>1245</v>
      </c>
      <c r="B1252" s="1" t="s">
        <v>10</v>
      </c>
      <c r="C1252" s="1" t="s">
        <v>10</v>
      </c>
    </row>
    <row r="1253" spans="1:3" x14ac:dyDescent="0.3">
      <c r="A1253" s="1">
        <v>1246</v>
      </c>
      <c r="B1253" s="1" t="s">
        <v>10</v>
      </c>
      <c r="C1253" s="1" t="s">
        <v>10</v>
      </c>
    </row>
    <row r="1254" spans="1:3" x14ac:dyDescent="0.3">
      <c r="A1254" s="1">
        <v>1247</v>
      </c>
      <c r="B1254" s="1" t="s">
        <v>10</v>
      </c>
      <c r="C1254" s="1" t="s">
        <v>10</v>
      </c>
    </row>
    <row r="1255" spans="1:3" x14ac:dyDescent="0.3">
      <c r="A1255" s="1">
        <v>1248</v>
      </c>
      <c r="B1255" s="1" t="s">
        <v>10</v>
      </c>
      <c r="C1255" s="1" t="s">
        <v>10</v>
      </c>
    </row>
    <row r="1256" spans="1:3" x14ac:dyDescent="0.3">
      <c r="A1256" s="1">
        <v>1249</v>
      </c>
      <c r="B1256" s="1" t="s">
        <v>10</v>
      </c>
      <c r="C1256" s="1" t="s">
        <v>10</v>
      </c>
    </row>
    <row r="1257" spans="1:3" x14ac:dyDescent="0.3">
      <c r="A1257" s="1">
        <v>1250</v>
      </c>
      <c r="B1257" s="1" t="s">
        <v>10</v>
      </c>
      <c r="C1257" s="1" t="s">
        <v>10</v>
      </c>
    </row>
    <row r="1258" spans="1:3" x14ac:dyDescent="0.3">
      <c r="A1258" s="1">
        <v>1251</v>
      </c>
      <c r="B1258" s="1" t="s">
        <v>10</v>
      </c>
      <c r="C1258" s="1" t="s">
        <v>10</v>
      </c>
    </row>
    <row r="1259" spans="1:3" x14ac:dyDescent="0.3">
      <c r="A1259" s="1">
        <v>1252</v>
      </c>
      <c r="B1259" s="1" t="s">
        <v>10</v>
      </c>
      <c r="C1259" s="1" t="s">
        <v>10</v>
      </c>
    </row>
    <row r="1260" spans="1:3" x14ac:dyDescent="0.3">
      <c r="A1260" s="1">
        <v>1253</v>
      </c>
      <c r="B1260" s="1" t="s">
        <v>10</v>
      </c>
      <c r="C1260" s="1" t="s">
        <v>10</v>
      </c>
    </row>
    <row r="1261" spans="1:3" x14ac:dyDescent="0.3">
      <c r="A1261" s="1">
        <v>1254</v>
      </c>
      <c r="B1261" s="1" t="s">
        <v>10</v>
      </c>
      <c r="C1261" s="1" t="s">
        <v>10</v>
      </c>
    </row>
    <row r="1262" spans="1:3" x14ac:dyDescent="0.3">
      <c r="A1262" s="1">
        <v>1255</v>
      </c>
      <c r="B1262" s="1" t="s">
        <v>10</v>
      </c>
      <c r="C1262" s="1" t="s">
        <v>10</v>
      </c>
    </row>
    <row r="1263" spans="1:3" x14ac:dyDescent="0.3">
      <c r="A1263" s="1">
        <v>1256</v>
      </c>
      <c r="B1263" s="1" t="s">
        <v>10</v>
      </c>
      <c r="C1263" s="1" t="s">
        <v>10</v>
      </c>
    </row>
    <row r="1264" spans="1:3" x14ac:dyDescent="0.3">
      <c r="A1264" s="1">
        <v>1257</v>
      </c>
      <c r="B1264" s="1" t="s">
        <v>10</v>
      </c>
      <c r="C1264" s="1" t="s">
        <v>10</v>
      </c>
    </row>
    <row r="1265" spans="1:3" x14ac:dyDescent="0.3">
      <c r="A1265" s="1">
        <v>1258</v>
      </c>
      <c r="B1265" s="1" t="s">
        <v>10</v>
      </c>
      <c r="C1265" s="1" t="s">
        <v>10</v>
      </c>
    </row>
    <row r="1266" spans="1:3" x14ac:dyDescent="0.3">
      <c r="A1266" s="1">
        <v>1259</v>
      </c>
      <c r="B1266" s="1" t="s">
        <v>10</v>
      </c>
      <c r="C1266" s="1" t="s">
        <v>10</v>
      </c>
    </row>
    <row r="1267" spans="1:3" x14ac:dyDescent="0.3">
      <c r="A1267" s="1">
        <v>1260</v>
      </c>
      <c r="B1267" s="1" t="s">
        <v>10</v>
      </c>
      <c r="C1267" s="1" t="s">
        <v>10</v>
      </c>
    </row>
    <row r="1268" spans="1:3" x14ac:dyDescent="0.3">
      <c r="A1268" s="1">
        <v>1261</v>
      </c>
      <c r="B1268" s="1" t="s">
        <v>10</v>
      </c>
      <c r="C1268" s="1" t="s">
        <v>10</v>
      </c>
    </row>
    <row r="1269" spans="1:3" x14ac:dyDescent="0.3">
      <c r="A1269" s="1">
        <v>1262</v>
      </c>
      <c r="B1269" s="1" t="s">
        <v>10</v>
      </c>
      <c r="C1269" s="1" t="s">
        <v>10</v>
      </c>
    </row>
    <row r="1270" spans="1:3" x14ac:dyDescent="0.3">
      <c r="A1270" s="1">
        <v>1263</v>
      </c>
      <c r="B1270" s="1" t="s">
        <v>10</v>
      </c>
      <c r="C1270" s="1" t="s">
        <v>10</v>
      </c>
    </row>
    <row r="1271" spans="1:3" x14ac:dyDescent="0.3">
      <c r="A1271" s="1">
        <v>1264</v>
      </c>
      <c r="B1271" s="1" t="s">
        <v>10</v>
      </c>
      <c r="C1271" s="1" t="s">
        <v>10</v>
      </c>
    </row>
    <row r="1272" spans="1:3" x14ac:dyDescent="0.3">
      <c r="A1272" s="1">
        <v>1265</v>
      </c>
      <c r="B1272" s="1" t="s">
        <v>10</v>
      </c>
      <c r="C1272" s="1" t="s">
        <v>10</v>
      </c>
    </row>
    <row r="1273" spans="1:3" x14ac:dyDescent="0.3">
      <c r="A1273" s="1">
        <v>1266</v>
      </c>
      <c r="B1273" s="1" t="s">
        <v>10</v>
      </c>
      <c r="C1273" s="1" t="s">
        <v>10</v>
      </c>
    </row>
    <row r="1274" spans="1:3" x14ac:dyDescent="0.3">
      <c r="A1274" s="1">
        <v>1267</v>
      </c>
      <c r="B1274" s="1" t="s">
        <v>10</v>
      </c>
      <c r="C1274" s="1" t="s">
        <v>10</v>
      </c>
    </row>
    <row r="1275" spans="1:3" x14ac:dyDescent="0.3">
      <c r="A1275" s="1">
        <v>1268</v>
      </c>
      <c r="B1275" s="1" t="s">
        <v>10</v>
      </c>
      <c r="C1275" s="1" t="s">
        <v>10</v>
      </c>
    </row>
    <row r="1276" spans="1:3" x14ac:dyDescent="0.3">
      <c r="A1276" s="1">
        <v>1269</v>
      </c>
      <c r="B1276" s="1" t="s">
        <v>10</v>
      </c>
      <c r="C1276" s="1" t="s">
        <v>10</v>
      </c>
    </row>
    <row r="1277" spans="1:3" x14ac:dyDescent="0.3">
      <c r="A1277" s="1">
        <v>1270</v>
      </c>
      <c r="B1277" s="1" t="s">
        <v>10</v>
      </c>
      <c r="C1277" s="1" t="s">
        <v>10</v>
      </c>
    </row>
    <row r="1278" spans="1:3" x14ac:dyDescent="0.3">
      <c r="A1278" s="1">
        <v>1271</v>
      </c>
      <c r="B1278" s="1" t="s">
        <v>10</v>
      </c>
      <c r="C1278" s="1" t="s">
        <v>10</v>
      </c>
    </row>
    <row r="1279" spans="1:3" x14ac:dyDescent="0.3">
      <c r="A1279" s="1">
        <v>1272</v>
      </c>
      <c r="B1279" s="1" t="s">
        <v>10</v>
      </c>
      <c r="C1279" s="1" t="s">
        <v>10</v>
      </c>
    </row>
    <row r="1280" spans="1:3" x14ac:dyDescent="0.3">
      <c r="A1280" s="1">
        <v>1273</v>
      </c>
      <c r="B1280" s="1" t="s">
        <v>10</v>
      </c>
      <c r="C1280" s="1" t="s">
        <v>10</v>
      </c>
    </row>
    <row r="1281" spans="1:3" x14ac:dyDescent="0.3">
      <c r="A1281" s="1">
        <v>1274</v>
      </c>
      <c r="B1281" s="1" t="s">
        <v>10</v>
      </c>
      <c r="C1281" s="1" t="s">
        <v>10</v>
      </c>
    </row>
    <row r="1282" spans="1:3" x14ac:dyDescent="0.3">
      <c r="A1282" s="1">
        <v>1275</v>
      </c>
      <c r="B1282" s="1" t="s">
        <v>10</v>
      </c>
      <c r="C1282" s="1" t="s">
        <v>10</v>
      </c>
    </row>
    <row r="1283" spans="1:3" s="2" customFormat="1" x14ac:dyDescent="0.3"/>
  </sheetData>
  <conditionalFormatting sqref="B8:C1282">
    <cfRule type="cellIs" dxfId="1" priority="1" operator="equal">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0DC7-0B7A-42F3-A8D6-000C28A2B52A}">
  <dimension ref="A2:D2"/>
  <sheetViews>
    <sheetView workbookViewId="0">
      <selection activeCell="A3" sqref="A3"/>
    </sheetView>
  </sheetViews>
  <sheetFormatPr defaultRowHeight="14.4" x14ac:dyDescent="0.3"/>
  <sheetData>
    <row r="2" spans="1:4" x14ac:dyDescent="0.3">
      <c r="A2" t="s">
        <v>1431</v>
      </c>
      <c r="B2" t="s">
        <v>201</v>
      </c>
      <c r="C2" t="str">
        <f>LEFT(B2,8)</f>
        <v>19930111</v>
      </c>
      <c r="D2" t="str">
        <f>RIGHT(B2,LEN(B2)-9)</f>
        <v>Oral Answers to Questions</v>
      </c>
    </row>
  </sheetData>
  <sortState xmlns:xlrd2="http://schemas.microsoft.com/office/spreadsheetml/2017/richdata2" ref="P2:Q90">
    <sortCondition ref="Q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AAC1A-1E11-4164-B91B-6EA28882AA68}">
  <dimension ref="A1:E1280"/>
  <sheetViews>
    <sheetView workbookViewId="0">
      <selection activeCell="I23" sqref="I23"/>
    </sheetView>
  </sheetViews>
  <sheetFormatPr defaultRowHeight="14.4" x14ac:dyDescent="0.3"/>
  <sheetData>
    <row r="1" spans="1:5" x14ac:dyDescent="0.3">
      <c r="A1" t="s">
        <v>0</v>
      </c>
      <c r="B1">
        <v>19930111</v>
      </c>
      <c r="C1">
        <v>19930111</v>
      </c>
      <c r="D1">
        <v>19930114</v>
      </c>
      <c r="E1">
        <v>19930114</v>
      </c>
    </row>
    <row r="2" spans="1:5" x14ac:dyDescent="0.3">
      <c r="A2" t="s">
        <v>1</v>
      </c>
      <c r="B2" t="s">
        <v>2</v>
      </c>
      <c r="C2" t="s">
        <v>2</v>
      </c>
      <c r="D2" t="s">
        <v>2</v>
      </c>
      <c r="E2" t="s">
        <v>2</v>
      </c>
    </row>
    <row r="3" spans="1:5" x14ac:dyDescent="0.3">
      <c r="A3" t="s">
        <v>3</v>
      </c>
      <c r="B3" t="s">
        <v>4</v>
      </c>
      <c r="C3" t="s">
        <v>4</v>
      </c>
      <c r="D3" t="s">
        <v>4</v>
      </c>
      <c r="E3" t="s">
        <v>4</v>
      </c>
    </row>
    <row r="4" spans="1:5" x14ac:dyDescent="0.3">
      <c r="A4" t="s">
        <v>5</v>
      </c>
      <c r="B4" t="s">
        <v>6</v>
      </c>
      <c r="C4" t="s">
        <v>6</v>
      </c>
      <c r="D4" t="s">
        <v>7</v>
      </c>
      <c r="E4" t="s">
        <v>7</v>
      </c>
    </row>
    <row r="5" spans="1:5" x14ac:dyDescent="0.3">
      <c r="B5" t="s">
        <v>8</v>
      </c>
      <c r="C5" t="s">
        <v>9</v>
      </c>
      <c r="D5" t="s">
        <v>8</v>
      </c>
      <c r="E5" t="s">
        <v>9</v>
      </c>
    </row>
    <row r="6" spans="1:5" x14ac:dyDescent="0.3">
      <c r="A6">
        <v>1</v>
      </c>
      <c r="B6" t="s">
        <v>11</v>
      </c>
      <c r="C6" t="s">
        <v>12</v>
      </c>
      <c r="D6" t="s">
        <v>202</v>
      </c>
      <c r="E6" t="s">
        <v>203</v>
      </c>
    </row>
    <row r="7" spans="1:5" x14ac:dyDescent="0.3">
      <c r="A7">
        <v>2</v>
      </c>
      <c r="B7" t="s">
        <v>17</v>
      </c>
      <c r="C7" t="s">
        <v>18</v>
      </c>
      <c r="D7" t="s">
        <v>222</v>
      </c>
      <c r="E7" t="s">
        <v>223</v>
      </c>
    </row>
    <row r="8" spans="1:5" x14ac:dyDescent="0.3">
      <c r="A8">
        <v>3</v>
      </c>
      <c r="B8" t="s">
        <v>20</v>
      </c>
      <c r="C8" t="s">
        <v>21</v>
      </c>
      <c r="D8" t="s">
        <v>240</v>
      </c>
      <c r="E8" t="s">
        <v>203</v>
      </c>
    </row>
    <row r="9" spans="1:5" x14ac:dyDescent="0.3">
      <c r="A9">
        <v>4</v>
      </c>
      <c r="B9" t="s">
        <v>23</v>
      </c>
      <c r="C9" t="s">
        <v>24</v>
      </c>
      <c r="D9" t="s">
        <v>248</v>
      </c>
      <c r="E9" t="s">
        <v>249</v>
      </c>
    </row>
    <row r="10" spans="1:5" x14ac:dyDescent="0.3">
      <c r="A10">
        <v>5</v>
      </c>
      <c r="B10" t="s">
        <v>25</v>
      </c>
      <c r="C10" t="s">
        <v>26</v>
      </c>
      <c r="D10" t="s">
        <v>256</v>
      </c>
      <c r="E10" t="s">
        <v>117</v>
      </c>
    </row>
    <row r="11" spans="1:5" x14ac:dyDescent="0.3">
      <c r="A11">
        <v>6</v>
      </c>
      <c r="B11" t="s">
        <v>29</v>
      </c>
      <c r="C11" t="s">
        <v>24</v>
      </c>
      <c r="D11" t="s">
        <v>265</v>
      </c>
      <c r="E11" t="s">
        <v>249</v>
      </c>
    </row>
    <row r="12" spans="1:5" x14ac:dyDescent="0.3">
      <c r="A12">
        <v>7</v>
      </c>
      <c r="B12" t="s">
        <v>30</v>
      </c>
      <c r="C12" t="s">
        <v>31</v>
      </c>
      <c r="D12" t="s">
        <v>268</v>
      </c>
      <c r="E12" t="s">
        <v>269</v>
      </c>
    </row>
    <row r="13" spans="1:5" x14ac:dyDescent="0.3">
      <c r="A13">
        <v>8</v>
      </c>
      <c r="B13" t="s">
        <v>32</v>
      </c>
      <c r="C13" t="s">
        <v>24</v>
      </c>
      <c r="D13" t="s">
        <v>279</v>
      </c>
      <c r="E13" t="s">
        <v>242</v>
      </c>
    </row>
    <row r="14" spans="1:5" x14ac:dyDescent="0.3">
      <c r="A14">
        <v>9</v>
      </c>
      <c r="B14" t="s">
        <v>281</v>
      </c>
      <c r="C14" t="s">
        <v>257</v>
      </c>
      <c r="D14" t="s">
        <v>282</v>
      </c>
      <c r="E14" t="s">
        <v>269</v>
      </c>
    </row>
    <row r="15" spans="1:5" x14ac:dyDescent="0.3">
      <c r="A15">
        <v>10</v>
      </c>
      <c r="B15" t="s">
        <v>290</v>
      </c>
      <c r="C15" t="s">
        <v>22</v>
      </c>
      <c r="D15" t="s">
        <v>291</v>
      </c>
      <c r="E15" t="s">
        <v>246</v>
      </c>
    </row>
    <row r="16" spans="1:5" x14ac:dyDescent="0.3">
      <c r="A16">
        <v>11</v>
      </c>
      <c r="B16" t="s">
        <v>295</v>
      </c>
      <c r="C16" t="s">
        <v>114</v>
      </c>
      <c r="D16" t="s">
        <v>296</v>
      </c>
      <c r="E16" t="s">
        <v>297</v>
      </c>
    </row>
    <row r="17" spans="1:5" x14ac:dyDescent="0.3">
      <c r="A17">
        <v>12</v>
      </c>
      <c r="B17" t="s">
        <v>307</v>
      </c>
      <c r="C17" t="s">
        <v>27</v>
      </c>
      <c r="D17" t="s">
        <v>308</v>
      </c>
      <c r="E17" t="s">
        <v>246</v>
      </c>
    </row>
    <row r="18" spans="1:5" x14ac:dyDescent="0.3">
      <c r="A18">
        <v>13</v>
      </c>
      <c r="B18" t="s">
        <v>310</v>
      </c>
      <c r="C18" t="s">
        <v>311</v>
      </c>
      <c r="D18" t="s">
        <v>312</v>
      </c>
      <c r="E18" t="s">
        <v>289</v>
      </c>
    </row>
    <row r="19" spans="1:5" x14ac:dyDescent="0.3">
      <c r="A19">
        <v>14</v>
      </c>
      <c r="B19" t="s">
        <v>317</v>
      </c>
      <c r="C19" t="s">
        <v>27</v>
      </c>
      <c r="D19" t="s">
        <v>318</v>
      </c>
      <c r="E19" t="s">
        <v>246</v>
      </c>
    </row>
    <row r="20" spans="1:5" x14ac:dyDescent="0.3">
      <c r="A20">
        <v>15</v>
      </c>
      <c r="B20" t="s">
        <v>321</v>
      </c>
      <c r="C20" t="s">
        <v>284</v>
      </c>
      <c r="D20" t="s">
        <v>322</v>
      </c>
      <c r="E20" t="s">
        <v>206</v>
      </c>
    </row>
    <row r="21" spans="1:5" x14ac:dyDescent="0.3">
      <c r="A21">
        <v>16</v>
      </c>
      <c r="B21" t="s">
        <v>327</v>
      </c>
      <c r="C21" t="s">
        <v>27</v>
      </c>
      <c r="D21" t="s">
        <v>328</v>
      </c>
      <c r="E21" t="s">
        <v>246</v>
      </c>
    </row>
    <row r="22" spans="1:5" x14ac:dyDescent="0.3">
      <c r="A22">
        <v>17</v>
      </c>
      <c r="B22" t="s">
        <v>330</v>
      </c>
      <c r="C22" t="s">
        <v>284</v>
      </c>
      <c r="D22" t="s">
        <v>331</v>
      </c>
      <c r="E22" t="s">
        <v>19</v>
      </c>
    </row>
    <row r="23" spans="1:5" x14ac:dyDescent="0.3">
      <c r="A23">
        <v>18</v>
      </c>
      <c r="B23" t="s">
        <v>333</v>
      </c>
      <c r="C23" t="s">
        <v>27</v>
      </c>
      <c r="D23" t="s">
        <v>334</v>
      </c>
      <c r="E23" t="s">
        <v>246</v>
      </c>
    </row>
    <row r="24" spans="1:5" x14ac:dyDescent="0.3">
      <c r="A24">
        <v>19</v>
      </c>
      <c r="B24" t="s">
        <v>336</v>
      </c>
      <c r="C24" t="s">
        <v>205</v>
      </c>
      <c r="D24" t="s">
        <v>337</v>
      </c>
      <c r="E24" t="s">
        <v>213</v>
      </c>
    </row>
    <row r="25" spans="1:5" x14ac:dyDescent="0.3">
      <c r="A25">
        <v>20</v>
      </c>
      <c r="B25" t="s">
        <v>340</v>
      </c>
      <c r="C25" t="s">
        <v>189</v>
      </c>
      <c r="D25" t="s">
        <v>341</v>
      </c>
      <c r="E25" t="s">
        <v>227</v>
      </c>
    </row>
    <row r="26" spans="1:5" x14ac:dyDescent="0.3">
      <c r="A26">
        <v>21</v>
      </c>
      <c r="B26" t="s">
        <v>342</v>
      </c>
      <c r="C26" t="s">
        <v>49</v>
      </c>
      <c r="D26" t="s">
        <v>343</v>
      </c>
      <c r="E26" t="s">
        <v>213</v>
      </c>
    </row>
    <row r="27" spans="1:5" x14ac:dyDescent="0.3">
      <c r="A27">
        <v>22</v>
      </c>
      <c r="B27" t="s">
        <v>344</v>
      </c>
      <c r="C27" t="s">
        <v>253</v>
      </c>
      <c r="D27" t="s">
        <v>345</v>
      </c>
      <c r="E27" t="s">
        <v>106</v>
      </c>
    </row>
    <row r="28" spans="1:5" x14ac:dyDescent="0.3">
      <c r="A28">
        <v>23</v>
      </c>
      <c r="B28" t="s">
        <v>346</v>
      </c>
      <c r="C28" t="s">
        <v>306</v>
      </c>
      <c r="D28" t="s">
        <v>347</v>
      </c>
      <c r="E28" t="s">
        <v>85</v>
      </c>
    </row>
    <row r="29" spans="1:5" x14ac:dyDescent="0.3">
      <c r="A29">
        <v>24</v>
      </c>
      <c r="B29" t="s">
        <v>349</v>
      </c>
      <c r="C29" t="s">
        <v>350</v>
      </c>
      <c r="D29" t="s">
        <v>351</v>
      </c>
      <c r="E29" t="s">
        <v>106</v>
      </c>
    </row>
    <row r="30" spans="1:5" x14ac:dyDescent="0.3">
      <c r="A30">
        <v>25</v>
      </c>
      <c r="B30" t="s">
        <v>352</v>
      </c>
      <c r="C30" t="s">
        <v>306</v>
      </c>
      <c r="D30" t="s">
        <v>353</v>
      </c>
      <c r="E30" t="s">
        <v>53</v>
      </c>
    </row>
    <row r="31" spans="1:5" x14ac:dyDescent="0.3">
      <c r="A31">
        <v>26</v>
      </c>
      <c r="B31" t="s">
        <v>356</v>
      </c>
      <c r="C31" t="s">
        <v>253</v>
      </c>
      <c r="D31" t="s">
        <v>357</v>
      </c>
      <c r="E31" t="s">
        <v>358</v>
      </c>
    </row>
    <row r="32" spans="1:5" x14ac:dyDescent="0.3">
      <c r="A32">
        <v>27</v>
      </c>
      <c r="B32" t="s">
        <v>360</v>
      </c>
      <c r="C32" t="s">
        <v>354</v>
      </c>
      <c r="D32" t="s">
        <v>361</v>
      </c>
      <c r="E32" t="s">
        <v>53</v>
      </c>
    </row>
    <row r="33" spans="1:5" x14ac:dyDescent="0.3">
      <c r="A33">
        <v>28</v>
      </c>
      <c r="B33" t="s">
        <v>364</v>
      </c>
      <c r="C33" t="s">
        <v>253</v>
      </c>
      <c r="D33" t="s">
        <v>365</v>
      </c>
      <c r="E33" t="s">
        <v>148</v>
      </c>
    </row>
    <row r="34" spans="1:5" x14ac:dyDescent="0.3">
      <c r="A34">
        <v>29</v>
      </c>
      <c r="B34" t="s">
        <v>367</v>
      </c>
      <c r="C34" t="s">
        <v>72</v>
      </c>
      <c r="D34" t="s">
        <v>368</v>
      </c>
      <c r="E34" t="s">
        <v>204</v>
      </c>
    </row>
    <row r="35" spans="1:5" x14ac:dyDescent="0.3">
      <c r="A35">
        <v>30</v>
      </c>
      <c r="B35" t="s">
        <v>370</v>
      </c>
      <c r="C35" t="s">
        <v>371</v>
      </c>
      <c r="D35" t="s">
        <v>372</v>
      </c>
      <c r="E35" t="s">
        <v>148</v>
      </c>
    </row>
    <row r="36" spans="1:5" x14ac:dyDescent="0.3">
      <c r="A36">
        <v>31</v>
      </c>
      <c r="B36" t="s">
        <v>373</v>
      </c>
      <c r="C36" t="s">
        <v>102</v>
      </c>
      <c r="D36" t="s">
        <v>374</v>
      </c>
      <c r="E36" t="s">
        <v>111</v>
      </c>
    </row>
    <row r="37" spans="1:5" x14ac:dyDescent="0.3">
      <c r="A37">
        <v>32</v>
      </c>
      <c r="B37" t="s">
        <v>375</v>
      </c>
      <c r="C37" t="s">
        <v>62</v>
      </c>
      <c r="D37" t="s">
        <v>376</v>
      </c>
      <c r="E37" t="s">
        <v>148</v>
      </c>
    </row>
    <row r="38" spans="1:5" x14ac:dyDescent="0.3">
      <c r="A38">
        <v>33</v>
      </c>
      <c r="B38" t="s">
        <v>378</v>
      </c>
      <c r="C38" t="s">
        <v>171</v>
      </c>
      <c r="D38" t="s">
        <v>379</v>
      </c>
      <c r="E38" t="s">
        <v>325</v>
      </c>
    </row>
    <row r="39" spans="1:5" x14ac:dyDescent="0.3">
      <c r="A39">
        <v>34</v>
      </c>
      <c r="B39" t="s">
        <v>383</v>
      </c>
      <c r="C39" t="s">
        <v>62</v>
      </c>
      <c r="D39" t="s">
        <v>384</v>
      </c>
      <c r="E39" t="s">
        <v>148</v>
      </c>
    </row>
    <row r="40" spans="1:5" x14ac:dyDescent="0.3">
      <c r="A40">
        <v>35</v>
      </c>
      <c r="B40" t="s">
        <v>385</v>
      </c>
      <c r="C40" t="s">
        <v>93</v>
      </c>
      <c r="D40" t="s">
        <v>386</v>
      </c>
      <c r="E40" t="s">
        <v>34</v>
      </c>
    </row>
    <row r="41" spans="1:5" x14ac:dyDescent="0.3">
      <c r="A41">
        <v>36</v>
      </c>
      <c r="B41" t="s">
        <v>388</v>
      </c>
      <c r="C41" t="s">
        <v>62</v>
      </c>
      <c r="D41" t="s">
        <v>389</v>
      </c>
      <c r="E41" t="s">
        <v>355</v>
      </c>
    </row>
    <row r="42" spans="1:5" x14ac:dyDescent="0.3">
      <c r="A42">
        <v>37</v>
      </c>
      <c r="B42" t="s">
        <v>391</v>
      </c>
      <c r="C42" t="s">
        <v>52</v>
      </c>
      <c r="D42" t="s">
        <v>392</v>
      </c>
      <c r="E42" t="s">
        <v>34</v>
      </c>
    </row>
    <row r="43" spans="1:5" x14ac:dyDescent="0.3">
      <c r="A43">
        <v>38</v>
      </c>
      <c r="B43" t="s">
        <v>394</v>
      </c>
      <c r="C43" t="s">
        <v>62</v>
      </c>
      <c r="D43" t="s">
        <v>395</v>
      </c>
      <c r="E43" t="s">
        <v>148</v>
      </c>
    </row>
    <row r="44" spans="1:5" x14ac:dyDescent="0.3">
      <c r="A44">
        <v>39</v>
      </c>
      <c r="B44" t="s">
        <v>396</v>
      </c>
      <c r="C44" t="s">
        <v>335</v>
      </c>
      <c r="D44" t="s">
        <v>397</v>
      </c>
      <c r="E44" t="s">
        <v>277</v>
      </c>
    </row>
    <row r="45" spans="1:5" x14ac:dyDescent="0.3">
      <c r="A45">
        <v>40</v>
      </c>
      <c r="B45" t="s">
        <v>399</v>
      </c>
      <c r="C45" t="s">
        <v>62</v>
      </c>
      <c r="D45" t="s">
        <v>400</v>
      </c>
      <c r="E45" t="s">
        <v>148</v>
      </c>
    </row>
    <row r="46" spans="1:5" x14ac:dyDescent="0.3">
      <c r="A46">
        <v>41</v>
      </c>
      <c r="B46" t="s">
        <v>401</v>
      </c>
      <c r="C46" t="s">
        <v>154</v>
      </c>
      <c r="D46" t="s">
        <v>402</v>
      </c>
      <c r="E46" t="s">
        <v>42</v>
      </c>
    </row>
    <row r="47" spans="1:5" x14ac:dyDescent="0.3">
      <c r="A47">
        <v>42</v>
      </c>
      <c r="B47" t="s">
        <v>403</v>
      </c>
      <c r="C47" t="s">
        <v>62</v>
      </c>
      <c r="D47" t="s">
        <v>404</v>
      </c>
      <c r="E47" t="s">
        <v>148</v>
      </c>
    </row>
    <row r="48" spans="1:5" x14ac:dyDescent="0.3">
      <c r="A48">
        <v>43</v>
      </c>
      <c r="B48" t="s">
        <v>362</v>
      </c>
      <c r="C48" t="s">
        <v>114</v>
      </c>
      <c r="D48" t="s">
        <v>407</v>
      </c>
      <c r="E48" t="s">
        <v>408</v>
      </c>
    </row>
    <row r="49" spans="1:5" x14ac:dyDescent="0.3">
      <c r="A49">
        <v>44</v>
      </c>
      <c r="B49" t="s">
        <v>409</v>
      </c>
      <c r="C49" t="s">
        <v>62</v>
      </c>
      <c r="D49" t="s">
        <v>410</v>
      </c>
      <c r="E49" t="s">
        <v>148</v>
      </c>
    </row>
    <row r="50" spans="1:5" x14ac:dyDescent="0.3">
      <c r="A50">
        <v>45</v>
      </c>
      <c r="B50" t="s">
        <v>411</v>
      </c>
      <c r="C50" t="s">
        <v>165</v>
      </c>
      <c r="D50" t="s">
        <v>412</v>
      </c>
      <c r="E50" t="s">
        <v>115</v>
      </c>
    </row>
    <row r="51" spans="1:5" x14ac:dyDescent="0.3">
      <c r="A51">
        <v>46</v>
      </c>
      <c r="B51" t="s">
        <v>414</v>
      </c>
      <c r="C51" t="s">
        <v>62</v>
      </c>
      <c r="D51" t="s">
        <v>415</v>
      </c>
      <c r="E51" t="s">
        <v>405</v>
      </c>
    </row>
    <row r="52" spans="1:5" x14ac:dyDescent="0.3">
      <c r="A52">
        <v>47</v>
      </c>
      <c r="B52" t="s">
        <v>59</v>
      </c>
      <c r="C52" t="s">
        <v>60</v>
      </c>
      <c r="D52" t="s">
        <v>418</v>
      </c>
      <c r="E52" t="s">
        <v>115</v>
      </c>
    </row>
    <row r="53" spans="1:5" x14ac:dyDescent="0.3">
      <c r="A53">
        <v>48</v>
      </c>
      <c r="B53" t="s">
        <v>61</v>
      </c>
      <c r="C53" t="s">
        <v>24</v>
      </c>
      <c r="D53" t="s">
        <v>419</v>
      </c>
      <c r="E53" t="s">
        <v>106</v>
      </c>
    </row>
    <row r="54" spans="1:5" x14ac:dyDescent="0.3">
      <c r="A54">
        <v>49</v>
      </c>
      <c r="B54" t="s">
        <v>63</v>
      </c>
      <c r="C54" t="s">
        <v>60</v>
      </c>
      <c r="D54" t="s">
        <v>422</v>
      </c>
      <c r="E54" t="s">
        <v>141</v>
      </c>
    </row>
    <row r="55" spans="1:5" x14ac:dyDescent="0.3">
      <c r="A55">
        <v>50</v>
      </c>
      <c r="B55" t="s">
        <v>64</v>
      </c>
      <c r="C55" t="s">
        <v>24</v>
      </c>
      <c r="D55" t="s">
        <v>424</v>
      </c>
      <c r="E55" t="s">
        <v>106</v>
      </c>
    </row>
    <row r="56" spans="1:5" x14ac:dyDescent="0.3">
      <c r="A56">
        <v>51</v>
      </c>
      <c r="B56" t="s">
        <v>65</v>
      </c>
      <c r="C56" t="s">
        <v>66</v>
      </c>
      <c r="D56" t="s">
        <v>426</v>
      </c>
      <c r="E56" t="s">
        <v>91</v>
      </c>
    </row>
    <row r="57" spans="1:5" x14ac:dyDescent="0.3">
      <c r="A57">
        <v>52</v>
      </c>
      <c r="B57" t="s">
        <v>67</v>
      </c>
      <c r="C57" t="s">
        <v>24</v>
      </c>
      <c r="D57" t="s">
        <v>427</v>
      </c>
      <c r="E57" t="s">
        <v>106</v>
      </c>
    </row>
    <row r="58" spans="1:5" x14ac:dyDescent="0.3">
      <c r="A58">
        <v>53</v>
      </c>
      <c r="B58" t="s">
        <v>70</v>
      </c>
      <c r="C58" t="s">
        <v>33</v>
      </c>
      <c r="D58" t="s">
        <v>429</v>
      </c>
      <c r="E58" t="s">
        <v>276</v>
      </c>
    </row>
    <row r="59" spans="1:5" x14ac:dyDescent="0.3">
      <c r="A59">
        <v>54</v>
      </c>
      <c r="B59" t="s">
        <v>71</v>
      </c>
      <c r="C59" t="s">
        <v>24</v>
      </c>
      <c r="D59" t="s">
        <v>432</v>
      </c>
      <c r="E59" t="s">
        <v>106</v>
      </c>
    </row>
    <row r="60" spans="1:5" x14ac:dyDescent="0.3">
      <c r="A60">
        <v>55</v>
      </c>
      <c r="B60" t="s">
        <v>73</v>
      </c>
      <c r="C60" t="s">
        <v>74</v>
      </c>
      <c r="D60" t="s">
        <v>434</v>
      </c>
      <c r="E60" t="s">
        <v>243</v>
      </c>
    </row>
    <row r="61" spans="1:5" x14ac:dyDescent="0.3">
      <c r="A61">
        <v>56</v>
      </c>
      <c r="B61" t="s">
        <v>75</v>
      </c>
      <c r="C61" t="s">
        <v>24</v>
      </c>
      <c r="D61" t="s">
        <v>436</v>
      </c>
      <c r="E61" t="s">
        <v>106</v>
      </c>
    </row>
    <row r="62" spans="1:5" x14ac:dyDescent="0.3">
      <c r="A62">
        <v>57</v>
      </c>
      <c r="B62" t="s">
        <v>438</v>
      </c>
      <c r="C62" t="s">
        <v>74</v>
      </c>
      <c r="D62" t="s">
        <v>439</v>
      </c>
      <c r="E62" t="s">
        <v>74</v>
      </c>
    </row>
    <row r="63" spans="1:5" x14ac:dyDescent="0.3">
      <c r="A63">
        <v>58</v>
      </c>
      <c r="B63" t="s">
        <v>76</v>
      </c>
      <c r="C63" t="s">
        <v>24</v>
      </c>
      <c r="D63" t="s">
        <v>442</v>
      </c>
      <c r="E63" t="s">
        <v>106</v>
      </c>
    </row>
    <row r="64" spans="1:5" x14ac:dyDescent="0.3">
      <c r="A64">
        <v>59</v>
      </c>
      <c r="B64" t="s">
        <v>78</v>
      </c>
      <c r="C64" t="s">
        <v>79</v>
      </c>
      <c r="D64" t="s">
        <v>443</v>
      </c>
      <c r="E64" t="s">
        <v>46</v>
      </c>
    </row>
    <row r="65" spans="1:5" x14ac:dyDescent="0.3">
      <c r="A65">
        <v>60</v>
      </c>
      <c r="B65" t="s">
        <v>80</v>
      </c>
      <c r="C65" t="s">
        <v>24</v>
      </c>
      <c r="D65" t="s">
        <v>444</v>
      </c>
      <c r="E65" t="s">
        <v>359</v>
      </c>
    </row>
    <row r="66" spans="1:5" x14ac:dyDescent="0.3">
      <c r="A66">
        <v>61</v>
      </c>
      <c r="B66" t="s">
        <v>445</v>
      </c>
      <c r="C66" t="s">
        <v>275</v>
      </c>
      <c r="D66" t="s">
        <v>446</v>
      </c>
      <c r="E66" t="s">
        <v>46</v>
      </c>
    </row>
    <row r="67" spans="1:5" x14ac:dyDescent="0.3">
      <c r="A67">
        <v>62</v>
      </c>
      <c r="B67" t="s">
        <v>82</v>
      </c>
      <c r="C67" t="s">
        <v>24</v>
      </c>
      <c r="D67" t="s">
        <v>447</v>
      </c>
      <c r="E67" t="s">
        <v>249</v>
      </c>
    </row>
    <row r="68" spans="1:5" x14ac:dyDescent="0.3">
      <c r="A68">
        <v>63</v>
      </c>
      <c r="B68" t="s">
        <v>83</v>
      </c>
      <c r="C68" t="s">
        <v>37</v>
      </c>
      <c r="D68" t="s">
        <v>448</v>
      </c>
      <c r="E68" t="s">
        <v>323</v>
      </c>
    </row>
    <row r="69" spans="1:5" x14ac:dyDescent="0.3">
      <c r="A69">
        <v>64</v>
      </c>
      <c r="B69" t="s">
        <v>86</v>
      </c>
      <c r="C69" t="s">
        <v>24</v>
      </c>
      <c r="D69" t="s">
        <v>451</v>
      </c>
      <c r="E69" t="s">
        <v>249</v>
      </c>
    </row>
    <row r="70" spans="1:5" x14ac:dyDescent="0.3">
      <c r="A70">
        <v>65</v>
      </c>
      <c r="B70" t="s">
        <v>452</v>
      </c>
      <c r="C70" t="s">
        <v>88</v>
      </c>
      <c r="D70" t="s">
        <v>453</v>
      </c>
      <c r="E70" t="s">
        <v>119</v>
      </c>
    </row>
    <row r="71" spans="1:5" x14ac:dyDescent="0.3">
      <c r="A71">
        <v>66</v>
      </c>
      <c r="B71" t="s">
        <v>454</v>
      </c>
      <c r="C71" t="s">
        <v>27</v>
      </c>
      <c r="D71" t="s">
        <v>455</v>
      </c>
      <c r="E71" t="s">
        <v>13</v>
      </c>
    </row>
    <row r="72" spans="1:5" x14ac:dyDescent="0.3">
      <c r="A72">
        <v>67</v>
      </c>
      <c r="B72" t="s">
        <v>87</v>
      </c>
      <c r="C72" t="s">
        <v>88</v>
      </c>
      <c r="D72" t="s">
        <v>456</v>
      </c>
      <c r="E72" t="s">
        <v>119</v>
      </c>
    </row>
    <row r="73" spans="1:5" x14ac:dyDescent="0.3">
      <c r="A73">
        <v>68</v>
      </c>
      <c r="B73" t="s">
        <v>89</v>
      </c>
      <c r="C73" t="s">
        <v>27</v>
      </c>
      <c r="D73" t="s">
        <v>457</v>
      </c>
      <c r="E73" t="s">
        <v>13</v>
      </c>
    </row>
    <row r="74" spans="1:5" x14ac:dyDescent="0.3">
      <c r="A74">
        <v>69</v>
      </c>
      <c r="B74" t="s">
        <v>90</v>
      </c>
      <c r="C74" t="s">
        <v>54</v>
      </c>
      <c r="D74" t="s">
        <v>458</v>
      </c>
      <c r="E74" t="s">
        <v>459</v>
      </c>
    </row>
    <row r="75" spans="1:5" x14ac:dyDescent="0.3">
      <c r="A75">
        <v>70</v>
      </c>
      <c r="B75" t="s">
        <v>92</v>
      </c>
      <c r="C75" t="s">
        <v>27</v>
      </c>
      <c r="D75" t="s">
        <v>461</v>
      </c>
      <c r="E75" t="s">
        <v>246</v>
      </c>
    </row>
    <row r="76" spans="1:5" x14ac:dyDescent="0.3">
      <c r="A76">
        <v>71</v>
      </c>
      <c r="B76" t="s">
        <v>94</v>
      </c>
      <c r="C76" t="s">
        <v>53</v>
      </c>
      <c r="D76" t="s">
        <v>462</v>
      </c>
      <c r="E76" t="s">
        <v>459</v>
      </c>
    </row>
    <row r="77" spans="1:5" x14ac:dyDescent="0.3">
      <c r="A77">
        <v>72</v>
      </c>
      <c r="B77" t="s">
        <v>464</v>
      </c>
      <c r="C77" t="s">
        <v>27</v>
      </c>
      <c r="D77" t="s">
        <v>465</v>
      </c>
      <c r="E77" t="s">
        <v>246</v>
      </c>
    </row>
    <row r="78" spans="1:5" x14ac:dyDescent="0.3">
      <c r="A78">
        <v>73</v>
      </c>
      <c r="B78" t="s">
        <v>95</v>
      </c>
      <c r="C78" t="s">
        <v>16</v>
      </c>
      <c r="D78" t="s">
        <v>467</v>
      </c>
      <c r="E78" t="s">
        <v>60</v>
      </c>
    </row>
    <row r="79" spans="1:5" x14ac:dyDescent="0.3">
      <c r="A79">
        <v>74</v>
      </c>
      <c r="B79" t="s">
        <v>97</v>
      </c>
      <c r="C79" t="s">
        <v>27</v>
      </c>
      <c r="D79" t="s">
        <v>468</v>
      </c>
      <c r="E79" t="s">
        <v>246</v>
      </c>
    </row>
    <row r="80" spans="1:5" x14ac:dyDescent="0.3">
      <c r="A80">
        <v>75</v>
      </c>
      <c r="B80" t="s">
        <v>470</v>
      </c>
      <c r="C80" t="s">
        <v>77</v>
      </c>
      <c r="D80" t="s">
        <v>471</v>
      </c>
      <c r="E80" t="s">
        <v>398</v>
      </c>
    </row>
    <row r="81" spans="1:5" x14ac:dyDescent="0.3">
      <c r="A81">
        <v>76</v>
      </c>
      <c r="B81" t="s">
        <v>472</v>
      </c>
      <c r="C81" t="s">
        <v>350</v>
      </c>
      <c r="D81" t="s">
        <v>473</v>
      </c>
      <c r="E81" t="s">
        <v>246</v>
      </c>
    </row>
    <row r="82" spans="1:5" x14ac:dyDescent="0.3">
      <c r="A82">
        <v>77</v>
      </c>
      <c r="B82" t="s">
        <v>475</v>
      </c>
      <c r="C82" t="s">
        <v>81</v>
      </c>
      <c r="D82" t="s">
        <v>476</v>
      </c>
      <c r="E82" t="s">
        <v>398</v>
      </c>
    </row>
    <row r="83" spans="1:5" x14ac:dyDescent="0.3">
      <c r="A83">
        <v>78</v>
      </c>
      <c r="B83" t="s">
        <v>477</v>
      </c>
      <c r="C83" t="s">
        <v>253</v>
      </c>
      <c r="D83" t="s">
        <v>478</v>
      </c>
      <c r="E83" t="s">
        <v>246</v>
      </c>
    </row>
    <row r="84" spans="1:5" x14ac:dyDescent="0.3">
      <c r="A84">
        <v>79</v>
      </c>
      <c r="B84" t="s">
        <v>99</v>
      </c>
      <c r="C84" t="s">
        <v>100</v>
      </c>
      <c r="D84" t="s">
        <v>480</v>
      </c>
      <c r="E84" t="s">
        <v>47</v>
      </c>
    </row>
    <row r="85" spans="1:5" x14ac:dyDescent="0.3">
      <c r="A85">
        <v>80</v>
      </c>
      <c r="B85" t="s">
        <v>482</v>
      </c>
      <c r="C85" t="s">
        <v>24</v>
      </c>
      <c r="D85" t="s">
        <v>483</v>
      </c>
      <c r="E85" t="s">
        <v>246</v>
      </c>
    </row>
    <row r="86" spans="1:5" x14ac:dyDescent="0.3">
      <c r="A86">
        <v>81</v>
      </c>
      <c r="B86" t="s">
        <v>104</v>
      </c>
      <c r="C86" t="s">
        <v>100</v>
      </c>
      <c r="D86" t="s">
        <v>484</v>
      </c>
      <c r="E86" t="s">
        <v>259</v>
      </c>
    </row>
    <row r="87" spans="1:5" x14ac:dyDescent="0.3">
      <c r="A87">
        <v>82</v>
      </c>
      <c r="B87" t="s">
        <v>486</v>
      </c>
      <c r="C87" t="s">
        <v>24</v>
      </c>
      <c r="D87" t="s">
        <v>487</v>
      </c>
      <c r="E87" t="s">
        <v>246</v>
      </c>
    </row>
    <row r="88" spans="1:5" x14ac:dyDescent="0.3">
      <c r="A88">
        <v>83</v>
      </c>
      <c r="B88" t="s">
        <v>488</v>
      </c>
      <c r="C88" t="s">
        <v>16</v>
      </c>
      <c r="D88" t="s">
        <v>489</v>
      </c>
      <c r="E88" t="s">
        <v>173</v>
      </c>
    </row>
    <row r="89" spans="1:5" x14ac:dyDescent="0.3">
      <c r="A89">
        <v>84</v>
      </c>
      <c r="B89" t="s">
        <v>490</v>
      </c>
      <c r="C89" t="s">
        <v>491</v>
      </c>
      <c r="D89" t="s">
        <v>492</v>
      </c>
      <c r="E89" t="s">
        <v>246</v>
      </c>
    </row>
    <row r="90" spans="1:5" x14ac:dyDescent="0.3">
      <c r="A90">
        <v>85</v>
      </c>
      <c r="B90" t="s">
        <v>494</v>
      </c>
      <c r="C90" t="s">
        <v>16</v>
      </c>
      <c r="D90" t="s">
        <v>495</v>
      </c>
      <c r="E90" t="s">
        <v>377</v>
      </c>
    </row>
    <row r="91" spans="1:5" x14ac:dyDescent="0.3">
      <c r="A91">
        <v>86</v>
      </c>
      <c r="B91" t="s">
        <v>496</v>
      </c>
      <c r="C91" t="s">
        <v>474</v>
      </c>
      <c r="D91" t="s">
        <v>497</v>
      </c>
      <c r="E91" t="s">
        <v>246</v>
      </c>
    </row>
    <row r="92" spans="1:5" x14ac:dyDescent="0.3">
      <c r="A92">
        <v>87</v>
      </c>
      <c r="B92" t="s">
        <v>498</v>
      </c>
      <c r="C92" t="s">
        <v>12</v>
      </c>
      <c r="D92" t="s">
        <v>499</v>
      </c>
      <c r="E92" t="s">
        <v>84</v>
      </c>
    </row>
    <row r="93" spans="1:5" x14ac:dyDescent="0.3">
      <c r="A93">
        <v>88</v>
      </c>
      <c r="B93" t="s">
        <v>500</v>
      </c>
      <c r="C93" t="s">
        <v>474</v>
      </c>
      <c r="D93" t="s">
        <v>501</v>
      </c>
      <c r="E93" t="s">
        <v>405</v>
      </c>
    </row>
    <row r="94" spans="1:5" x14ac:dyDescent="0.3">
      <c r="A94">
        <v>89</v>
      </c>
      <c r="B94" t="s">
        <v>502</v>
      </c>
      <c r="C94" t="s">
        <v>206</v>
      </c>
      <c r="D94" t="s">
        <v>503</v>
      </c>
      <c r="E94" t="s">
        <v>84</v>
      </c>
    </row>
    <row r="95" spans="1:5" x14ac:dyDescent="0.3">
      <c r="A95">
        <v>90</v>
      </c>
      <c r="B95" t="s">
        <v>504</v>
      </c>
      <c r="C95" t="s">
        <v>474</v>
      </c>
      <c r="D95" t="s">
        <v>505</v>
      </c>
      <c r="E95" t="s">
        <v>106</v>
      </c>
    </row>
    <row r="96" spans="1:5" x14ac:dyDescent="0.3">
      <c r="A96">
        <v>91</v>
      </c>
      <c r="B96" t="s">
        <v>506</v>
      </c>
      <c r="C96" t="s">
        <v>206</v>
      </c>
      <c r="D96" t="s">
        <v>507</v>
      </c>
      <c r="E96" t="s">
        <v>406</v>
      </c>
    </row>
    <row r="97" spans="1:5" x14ac:dyDescent="0.3">
      <c r="A97">
        <v>92</v>
      </c>
      <c r="B97" t="s">
        <v>509</v>
      </c>
      <c r="C97" t="s">
        <v>474</v>
      </c>
      <c r="D97" t="s">
        <v>479</v>
      </c>
      <c r="E97" t="s">
        <v>469</v>
      </c>
    </row>
    <row r="98" spans="1:5" x14ac:dyDescent="0.3">
      <c r="A98">
        <v>93</v>
      </c>
      <c r="B98" t="s">
        <v>510</v>
      </c>
      <c r="C98" t="s">
        <v>33</v>
      </c>
      <c r="D98" t="s">
        <v>511</v>
      </c>
      <c r="E98" t="s">
        <v>406</v>
      </c>
    </row>
    <row r="99" spans="1:5" x14ac:dyDescent="0.3">
      <c r="A99">
        <v>94</v>
      </c>
      <c r="B99" t="s">
        <v>514</v>
      </c>
      <c r="C99" t="s">
        <v>474</v>
      </c>
      <c r="D99" t="s">
        <v>516</v>
      </c>
      <c r="E99" t="s">
        <v>57</v>
      </c>
    </row>
    <row r="100" spans="1:5" x14ac:dyDescent="0.3">
      <c r="A100">
        <v>95</v>
      </c>
      <c r="B100" t="s">
        <v>517</v>
      </c>
      <c r="C100" t="s">
        <v>212</v>
      </c>
      <c r="D100" t="s">
        <v>507</v>
      </c>
      <c r="E100" t="s">
        <v>44</v>
      </c>
    </row>
    <row r="101" spans="1:5" x14ac:dyDescent="0.3">
      <c r="A101">
        <v>96</v>
      </c>
      <c r="B101" t="s">
        <v>518</v>
      </c>
      <c r="C101" t="s">
        <v>474</v>
      </c>
      <c r="D101" t="s">
        <v>519</v>
      </c>
      <c r="E101" t="s">
        <v>57</v>
      </c>
    </row>
    <row r="102" spans="1:5" x14ac:dyDescent="0.3">
      <c r="A102">
        <v>97</v>
      </c>
      <c r="B102" t="s">
        <v>520</v>
      </c>
      <c r="C102" t="s">
        <v>115</v>
      </c>
      <c r="D102" t="s">
        <v>521</v>
      </c>
      <c r="E102" t="s">
        <v>44</v>
      </c>
    </row>
    <row r="103" spans="1:5" x14ac:dyDescent="0.3">
      <c r="A103">
        <v>98</v>
      </c>
      <c r="B103" t="s">
        <v>522</v>
      </c>
      <c r="C103" t="s">
        <v>523</v>
      </c>
      <c r="D103" t="s">
        <v>524</v>
      </c>
      <c r="E103" t="s">
        <v>57</v>
      </c>
    </row>
    <row r="104" spans="1:5" x14ac:dyDescent="0.3">
      <c r="A104">
        <v>99</v>
      </c>
      <c r="B104" t="s">
        <v>526</v>
      </c>
      <c r="C104" t="s">
        <v>115</v>
      </c>
      <c r="D104" t="s">
        <v>527</v>
      </c>
      <c r="E104" t="s">
        <v>485</v>
      </c>
    </row>
    <row r="105" spans="1:5" x14ac:dyDescent="0.3">
      <c r="A105">
        <v>100</v>
      </c>
      <c r="B105" t="s">
        <v>528</v>
      </c>
      <c r="C105" t="s">
        <v>13</v>
      </c>
      <c r="D105" t="s">
        <v>529</v>
      </c>
      <c r="E105" t="s">
        <v>57</v>
      </c>
    </row>
    <row r="106" spans="1:5" x14ac:dyDescent="0.3">
      <c r="A106">
        <v>101</v>
      </c>
      <c r="B106" t="s">
        <v>531</v>
      </c>
      <c r="C106" t="s">
        <v>84</v>
      </c>
      <c r="D106" t="s">
        <v>532</v>
      </c>
      <c r="E106" t="s">
        <v>118</v>
      </c>
    </row>
    <row r="107" spans="1:5" x14ac:dyDescent="0.3">
      <c r="A107">
        <v>102</v>
      </c>
      <c r="B107" t="s">
        <v>533</v>
      </c>
      <c r="C107" t="s">
        <v>58</v>
      </c>
      <c r="D107" t="s">
        <v>534</v>
      </c>
      <c r="E107" t="s">
        <v>57</v>
      </c>
    </row>
    <row r="108" spans="1:5" x14ac:dyDescent="0.3">
      <c r="A108">
        <v>103</v>
      </c>
      <c r="B108" t="s">
        <v>535</v>
      </c>
      <c r="C108" t="s">
        <v>84</v>
      </c>
      <c r="D108" t="s">
        <v>536</v>
      </c>
      <c r="E108" t="s">
        <v>118</v>
      </c>
    </row>
    <row r="109" spans="1:5" x14ac:dyDescent="0.3">
      <c r="A109">
        <v>104</v>
      </c>
      <c r="B109" t="s">
        <v>537</v>
      </c>
      <c r="C109" t="s">
        <v>144</v>
      </c>
      <c r="D109" t="s">
        <v>247</v>
      </c>
      <c r="E109" t="s">
        <v>57</v>
      </c>
    </row>
    <row r="110" spans="1:5" x14ac:dyDescent="0.3">
      <c r="A110">
        <v>105</v>
      </c>
      <c r="B110" t="s">
        <v>539</v>
      </c>
      <c r="C110" t="s">
        <v>84</v>
      </c>
      <c r="D110" t="s">
        <v>530</v>
      </c>
      <c r="E110" t="s">
        <v>220</v>
      </c>
    </row>
    <row r="111" spans="1:5" x14ac:dyDescent="0.3">
      <c r="A111">
        <v>106</v>
      </c>
      <c r="B111" t="s">
        <v>540</v>
      </c>
      <c r="C111" t="s">
        <v>144</v>
      </c>
      <c r="D111" t="s">
        <v>541</v>
      </c>
      <c r="E111" t="s">
        <v>13</v>
      </c>
    </row>
    <row r="112" spans="1:5" x14ac:dyDescent="0.3">
      <c r="A112">
        <v>107</v>
      </c>
      <c r="B112" t="s">
        <v>544</v>
      </c>
      <c r="C112" t="s">
        <v>84</v>
      </c>
      <c r="D112" t="s">
        <v>545</v>
      </c>
      <c r="E112" t="s">
        <v>57</v>
      </c>
    </row>
    <row r="113" spans="1:5" x14ac:dyDescent="0.3">
      <c r="A113">
        <v>108</v>
      </c>
      <c r="B113" t="s">
        <v>546</v>
      </c>
      <c r="C113" t="s">
        <v>209</v>
      </c>
      <c r="D113" t="s">
        <v>547</v>
      </c>
      <c r="E113" t="s">
        <v>149</v>
      </c>
    </row>
    <row r="114" spans="1:5" x14ac:dyDescent="0.3">
      <c r="A114">
        <v>109</v>
      </c>
      <c r="B114" t="s">
        <v>548</v>
      </c>
      <c r="C114" t="s">
        <v>84</v>
      </c>
      <c r="D114" t="s">
        <v>550</v>
      </c>
      <c r="E114" t="s">
        <v>57</v>
      </c>
    </row>
    <row r="115" spans="1:5" x14ac:dyDescent="0.3">
      <c r="A115">
        <v>110</v>
      </c>
      <c r="B115" t="s">
        <v>553</v>
      </c>
      <c r="C115" t="s">
        <v>241</v>
      </c>
      <c r="D115" t="s">
        <v>554</v>
      </c>
      <c r="E115" t="s">
        <v>178</v>
      </c>
    </row>
    <row r="116" spans="1:5" x14ac:dyDescent="0.3">
      <c r="A116">
        <v>111</v>
      </c>
      <c r="B116" t="s">
        <v>555</v>
      </c>
      <c r="C116" t="s">
        <v>84</v>
      </c>
      <c r="D116" t="s">
        <v>556</v>
      </c>
      <c r="E116" t="s">
        <v>57</v>
      </c>
    </row>
    <row r="117" spans="1:5" x14ac:dyDescent="0.3">
      <c r="A117">
        <v>112</v>
      </c>
      <c r="B117" t="s">
        <v>557</v>
      </c>
      <c r="C117" t="s">
        <v>52</v>
      </c>
      <c r="D117" t="s">
        <v>507</v>
      </c>
      <c r="E117" t="s">
        <v>314</v>
      </c>
    </row>
    <row r="118" spans="1:5" x14ac:dyDescent="0.3">
      <c r="A118">
        <v>113</v>
      </c>
      <c r="B118" t="s">
        <v>559</v>
      </c>
      <c r="C118" t="s">
        <v>121</v>
      </c>
      <c r="D118" t="s">
        <v>525</v>
      </c>
      <c r="E118" t="s">
        <v>57</v>
      </c>
    </row>
    <row r="119" spans="1:5" x14ac:dyDescent="0.3">
      <c r="A119">
        <v>114</v>
      </c>
      <c r="B119" t="s">
        <v>561</v>
      </c>
      <c r="C119" t="s">
        <v>98</v>
      </c>
      <c r="D119" t="s">
        <v>562</v>
      </c>
      <c r="E119" t="s">
        <v>314</v>
      </c>
    </row>
    <row r="120" spans="1:5" x14ac:dyDescent="0.3">
      <c r="A120">
        <v>115</v>
      </c>
      <c r="B120" t="s">
        <v>563</v>
      </c>
      <c r="C120" t="s">
        <v>108</v>
      </c>
      <c r="D120" t="s">
        <v>564</v>
      </c>
      <c r="E120" t="s">
        <v>57</v>
      </c>
    </row>
    <row r="121" spans="1:5" x14ac:dyDescent="0.3">
      <c r="A121">
        <v>116</v>
      </c>
      <c r="B121" t="s">
        <v>566</v>
      </c>
      <c r="C121" t="s">
        <v>69</v>
      </c>
      <c r="D121" t="s">
        <v>567</v>
      </c>
      <c r="E121" t="s">
        <v>191</v>
      </c>
    </row>
    <row r="122" spans="1:5" x14ac:dyDescent="0.3">
      <c r="A122">
        <v>117</v>
      </c>
      <c r="B122" t="s">
        <v>568</v>
      </c>
      <c r="C122" t="s">
        <v>108</v>
      </c>
      <c r="D122" t="s">
        <v>569</v>
      </c>
      <c r="E122" t="s">
        <v>57</v>
      </c>
    </row>
    <row r="123" spans="1:5" x14ac:dyDescent="0.3">
      <c r="A123">
        <v>118</v>
      </c>
      <c r="B123" t="s">
        <v>571</v>
      </c>
      <c r="C123" t="s">
        <v>131</v>
      </c>
      <c r="D123" t="s">
        <v>507</v>
      </c>
      <c r="E123" t="s">
        <v>207</v>
      </c>
    </row>
    <row r="124" spans="1:5" x14ac:dyDescent="0.3">
      <c r="A124">
        <v>119</v>
      </c>
      <c r="B124" t="s">
        <v>572</v>
      </c>
      <c r="C124" t="s">
        <v>108</v>
      </c>
      <c r="D124" t="s">
        <v>573</v>
      </c>
      <c r="E124" t="s">
        <v>57</v>
      </c>
    </row>
    <row r="125" spans="1:5" x14ac:dyDescent="0.3">
      <c r="A125">
        <v>120</v>
      </c>
      <c r="B125" t="s">
        <v>575</v>
      </c>
      <c r="C125" t="s">
        <v>285</v>
      </c>
      <c r="D125" t="s">
        <v>576</v>
      </c>
      <c r="E125" t="s">
        <v>129</v>
      </c>
    </row>
    <row r="126" spans="1:5" x14ac:dyDescent="0.3">
      <c r="A126">
        <v>121</v>
      </c>
      <c r="B126" t="s">
        <v>578</v>
      </c>
      <c r="C126" t="s">
        <v>108</v>
      </c>
      <c r="D126" t="s">
        <v>579</v>
      </c>
      <c r="E126" t="s">
        <v>57</v>
      </c>
    </row>
    <row r="127" spans="1:5" x14ac:dyDescent="0.3">
      <c r="A127">
        <v>122</v>
      </c>
      <c r="B127" t="s">
        <v>580</v>
      </c>
      <c r="C127" t="s">
        <v>154</v>
      </c>
      <c r="D127" t="s">
        <v>507</v>
      </c>
      <c r="E127" t="s">
        <v>323</v>
      </c>
    </row>
    <row r="128" spans="1:5" x14ac:dyDescent="0.3">
      <c r="A128">
        <v>123</v>
      </c>
      <c r="B128" t="s">
        <v>581</v>
      </c>
      <c r="C128" t="s">
        <v>108</v>
      </c>
      <c r="D128" t="s">
        <v>508</v>
      </c>
      <c r="E128" t="s">
        <v>57</v>
      </c>
    </row>
    <row r="129" spans="1:5" x14ac:dyDescent="0.3">
      <c r="A129">
        <v>124</v>
      </c>
      <c r="B129" t="s">
        <v>583</v>
      </c>
      <c r="C129" t="s">
        <v>114</v>
      </c>
      <c r="D129" t="s">
        <v>584</v>
      </c>
      <c r="E129" t="s">
        <v>127</v>
      </c>
    </row>
    <row r="130" spans="1:5" x14ac:dyDescent="0.3">
      <c r="A130">
        <v>125</v>
      </c>
      <c r="B130" t="s">
        <v>585</v>
      </c>
      <c r="C130" t="s">
        <v>108</v>
      </c>
      <c r="D130" t="s">
        <v>586</v>
      </c>
      <c r="E130" t="s">
        <v>57</v>
      </c>
    </row>
    <row r="131" spans="1:5" x14ac:dyDescent="0.3">
      <c r="A131">
        <v>126</v>
      </c>
      <c r="B131" t="s">
        <v>587</v>
      </c>
      <c r="C131" t="s">
        <v>72</v>
      </c>
      <c r="D131" t="s">
        <v>588</v>
      </c>
      <c r="E131" t="s">
        <v>210</v>
      </c>
    </row>
    <row r="132" spans="1:5" x14ac:dyDescent="0.3">
      <c r="A132">
        <v>127</v>
      </c>
      <c r="B132" t="s">
        <v>590</v>
      </c>
      <c r="C132" t="s">
        <v>108</v>
      </c>
      <c r="D132" t="s">
        <v>591</v>
      </c>
      <c r="E132" t="s">
        <v>57</v>
      </c>
    </row>
    <row r="133" spans="1:5" x14ac:dyDescent="0.3">
      <c r="A133">
        <v>128</v>
      </c>
      <c r="B133" t="s">
        <v>592</v>
      </c>
      <c r="C133" t="s">
        <v>102</v>
      </c>
      <c r="D133" t="s">
        <v>593</v>
      </c>
      <c r="E133" t="s">
        <v>40</v>
      </c>
    </row>
    <row r="134" spans="1:5" x14ac:dyDescent="0.3">
      <c r="A134">
        <v>129</v>
      </c>
      <c r="B134" t="s">
        <v>595</v>
      </c>
      <c r="C134" t="s">
        <v>108</v>
      </c>
      <c r="D134" t="s">
        <v>596</v>
      </c>
      <c r="E134" t="s">
        <v>57</v>
      </c>
    </row>
    <row r="135" spans="1:5" x14ac:dyDescent="0.3">
      <c r="A135">
        <v>130</v>
      </c>
      <c r="B135" t="s">
        <v>598</v>
      </c>
      <c r="C135" t="s">
        <v>213</v>
      </c>
      <c r="D135" t="s">
        <v>599</v>
      </c>
      <c r="E135" t="s">
        <v>40</v>
      </c>
    </row>
    <row r="136" spans="1:5" x14ac:dyDescent="0.3">
      <c r="A136">
        <v>131</v>
      </c>
      <c r="B136" t="s">
        <v>600</v>
      </c>
      <c r="C136" t="s">
        <v>108</v>
      </c>
      <c r="D136" t="s">
        <v>601</v>
      </c>
      <c r="E136" t="s">
        <v>57</v>
      </c>
    </row>
    <row r="137" spans="1:5" x14ac:dyDescent="0.3">
      <c r="A137">
        <v>132</v>
      </c>
      <c r="B137" t="s">
        <v>602</v>
      </c>
      <c r="C137" t="s">
        <v>213</v>
      </c>
      <c r="D137" t="s">
        <v>507</v>
      </c>
      <c r="E137" t="s">
        <v>299</v>
      </c>
    </row>
    <row r="138" spans="1:5" x14ac:dyDescent="0.3">
      <c r="A138">
        <v>133</v>
      </c>
      <c r="B138" t="s">
        <v>603</v>
      </c>
      <c r="C138" t="s">
        <v>108</v>
      </c>
      <c r="D138" t="s">
        <v>525</v>
      </c>
      <c r="E138" t="s">
        <v>57</v>
      </c>
    </row>
    <row r="139" spans="1:5" x14ac:dyDescent="0.3">
      <c r="A139">
        <v>134</v>
      </c>
      <c r="B139" t="s">
        <v>605</v>
      </c>
      <c r="C139" t="s">
        <v>42</v>
      </c>
      <c r="D139" t="s">
        <v>606</v>
      </c>
      <c r="E139" t="s">
        <v>299</v>
      </c>
    </row>
    <row r="140" spans="1:5" x14ac:dyDescent="0.3">
      <c r="A140">
        <v>135</v>
      </c>
      <c r="B140" t="s">
        <v>608</v>
      </c>
      <c r="C140" t="s">
        <v>108</v>
      </c>
      <c r="D140" t="s">
        <v>609</v>
      </c>
      <c r="E140" t="s">
        <v>57</v>
      </c>
    </row>
    <row r="141" spans="1:5" x14ac:dyDescent="0.3">
      <c r="A141">
        <v>136</v>
      </c>
      <c r="B141" t="s">
        <v>610</v>
      </c>
      <c r="C141" t="s">
        <v>42</v>
      </c>
      <c r="D141" t="s">
        <v>611</v>
      </c>
      <c r="E141" t="s">
        <v>233</v>
      </c>
    </row>
    <row r="142" spans="1:5" x14ac:dyDescent="0.3">
      <c r="A142">
        <v>137</v>
      </c>
      <c r="B142" t="s">
        <v>613</v>
      </c>
      <c r="C142" t="s">
        <v>108</v>
      </c>
      <c r="D142" t="s">
        <v>614</v>
      </c>
      <c r="E142" t="s">
        <v>551</v>
      </c>
    </row>
    <row r="143" spans="1:5" x14ac:dyDescent="0.3">
      <c r="A143">
        <v>138</v>
      </c>
      <c r="B143" t="s">
        <v>615</v>
      </c>
      <c r="C143" t="s">
        <v>101</v>
      </c>
      <c r="D143" t="s">
        <v>616</v>
      </c>
      <c r="E143" t="s">
        <v>168</v>
      </c>
    </row>
    <row r="144" spans="1:5" x14ac:dyDescent="0.3">
      <c r="A144">
        <v>139</v>
      </c>
      <c r="B144" t="s">
        <v>617</v>
      </c>
      <c r="C144" t="s">
        <v>108</v>
      </c>
      <c r="D144" t="s">
        <v>618</v>
      </c>
      <c r="E144" t="s">
        <v>263</v>
      </c>
    </row>
    <row r="145" spans="1:5" x14ac:dyDescent="0.3">
      <c r="A145">
        <v>140</v>
      </c>
      <c r="B145" t="s">
        <v>620</v>
      </c>
      <c r="C145" t="s">
        <v>315</v>
      </c>
      <c r="D145" t="s">
        <v>621</v>
      </c>
      <c r="E145" t="s">
        <v>168</v>
      </c>
    </row>
    <row r="146" spans="1:5" x14ac:dyDescent="0.3">
      <c r="A146">
        <v>141</v>
      </c>
      <c r="B146" t="s">
        <v>622</v>
      </c>
      <c r="C146" t="s">
        <v>108</v>
      </c>
      <c r="D146" t="s">
        <v>623</v>
      </c>
      <c r="E146" t="s">
        <v>560</v>
      </c>
    </row>
    <row r="147" spans="1:5" x14ac:dyDescent="0.3">
      <c r="A147">
        <v>142</v>
      </c>
      <c r="B147" t="s">
        <v>625</v>
      </c>
      <c r="C147" t="s">
        <v>315</v>
      </c>
      <c r="D147" t="s">
        <v>626</v>
      </c>
      <c r="E147" t="s">
        <v>168</v>
      </c>
    </row>
    <row r="148" spans="1:5" x14ac:dyDescent="0.3">
      <c r="A148">
        <v>143</v>
      </c>
      <c r="B148" t="s">
        <v>628</v>
      </c>
      <c r="C148" t="s">
        <v>108</v>
      </c>
      <c r="D148" t="s">
        <v>629</v>
      </c>
      <c r="E148" t="s">
        <v>630</v>
      </c>
    </row>
    <row r="149" spans="1:5" x14ac:dyDescent="0.3">
      <c r="A149">
        <v>144</v>
      </c>
      <c r="B149" t="s">
        <v>633</v>
      </c>
      <c r="C149" t="s">
        <v>22</v>
      </c>
      <c r="D149" t="s">
        <v>634</v>
      </c>
      <c r="E149" t="s">
        <v>168</v>
      </c>
    </row>
    <row r="150" spans="1:5" x14ac:dyDescent="0.3">
      <c r="A150">
        <v>145</v>
      </c>
      <c r="B150" t="s">
        <v>637</v>
      </c>
      <c r="C150" t="s">
        <v>126</v>
      </c>
      <c r="D150" t="s">
        <v>638</v>
      </c>
      <c r="E150" t="s">
        <v>185</v>
      </c>
    </row>
    <row r="151" spans="1:5" x14ac:dyDescent="0.3">
      <c r="A151">
        <v>146</v>
      </c>
      <c r="B151" t="s">
        <v>639</v>
      </c>
      <c r="C151" t="s">
        <v>27</v>
      </c>
      <c r="D151" t="s">
        <v>640</v>
      </c>
      <c r="E151" t="s">
        <v>168</v>
      </c>
    </row>
    <row r="152" spans="1:5" x14ac:dyDescent="0.3">
      <c r="A152">
        <v>147</v>
      </c>
      <c r="B152" t="s">
        <v>642</v>
      </c>
      <c r="C152" t="s">
        <v>37</v>
      </c>
      <c r="D152" t="s">
        <v>643</v>
      </c>
      <c r="E152" t="s">
        <v>271</v>
      </c>
    </row>
    <row r="153" spans="1:5" x14ac:dyDescent="0.3">
      <c r="A153">
        <v>148</v>
      </c>
      <c r="B153" t="s">
        <v>644</v>
      </c>
      <c r="C153" t="s">
        <v>27</v>
      </c>
      <c r="D153" t="s">
        <v>645</v>
      </c>
      <c r="E153" t="s">
        <v>168</v>
      </c>
    </row>
    <row r="154" spans="1:5" x14ac:dyDescent="0.3">
      <c r="A154">
        <v>149</v>
      </c>
      <c r="B154" t="s">
        <v>642</v>
      </c>
      <c r="C154" t="s">
        <v>37</v>
      </c>
      <c r="D154" t="s">
        <v>647</v>
      </c>
      <c r="E154" t="s">
        <v>619</v>
      </c>
    </row>
    <row r="155" spans="1:5" x14ac:dyDescent="0.3">
      <c r="A155">
        <v>150</v>
      </c>
      <c r="B155" t="s">
        <v>648</v>
      </c>
      <c r="C155" t="s">
        <v>27</v>
      </c>
      <c r="D155" t="s">
        <v>649</v>
      </c>
      <c r="E155" t="s">
        <v>168</v>
      </c>
    </row>
    <row r="156" spans="1:5" x14ac:dyDescent="0.3">
      <c r="A156">
        <v>151</v>
      </c>
      <c r="B156" t="s">
        <v>652</v>
      </c>
      <c r="C156" t="s">
        <v>14</v>
      </c>
      <c r="D156" t="s">
        <v>653</v>
      </c>
      <c r="E156" t="s">
        <v>382</v>
      </c>
    </row>
    <row r="157" spans="1:5" x14ac:dyDescent="0.3">
      <c r="A157">
        <v>152</v>
      </c>
      <c r="B157" t="s">
        <v>654</v>
      </c>
      <c r="C157" t="s">
        <v>27</v>
      </c>
      <c r="D157" t="s">
        <v>655</v>
      </c>
      <c r="E157" t="s">
        <v>168</v>
      </c>
    </row>
    <row r="158" spans="1:5" x14ac:dyDescent="0.3">
      <c r="A158">
        <v>153</v>
      </c>
      <c r="B158" t="s">
        <v>656</v>
      </c>
      <c r="C158" t="s">
        <v>96</v>
      </c>
      <c r="D158" t="s">
        <v>657</v>
      </c>
      <c r="E158" t="s">
        <v>224</v>
      </c>
    </row>
    <row r="159" spans="1:5" x14ac:dyDescent="0.3">
      <c r="A159">
        <v>154</v>
      </c>
      <c r="B159" t="s">
        <v>660</v>
      </c>
      <c r="C159" t="s">
        <v>27</v>
      </c>
      <c r="D159" t="s">
        <v>661</v>
      </c>
      <c r="E159" t="s">
        <v>168</v>
      </c>
    </row>
    <row r="160" spans="1:5" x14ac:dyDescent="0.3">
      <c r="A160">
        <v>155</v>
      </c>
      <c r="B160" t="s">
        <v>664</v>
      </c>
      <c r="C160" t="s">
        <v>262</v>
      </c>
      <c r="D160" t="s">
        <v>665</v>
      </c>
      <c r="E160" t="s">
        <v>234</v>
      </c>
    </row>
    <row r="161" spans="1:5" x14ac:dyDescent="0.3">
      <c r="A161">
        <v>156</v>
      </c>
      <c r="B161" t="s">
        <v>666</v>
      </c>
      <c r="C161" t="s">
        <v>27</v>
      </c>
      <c r="D161" t="s">
        <v>667</v>
      </c>
      <c r="E161" t="s">
        <v>168</v>
      </c>
    </row>
    <row r="162" spans="1:5" x14ac:dyDescent="0.3">
      <c r="A162">
        <v>157</v>
      </c>
      <c r="B162" t="s">
        <v>668</v>
      </c>
      <c r="C162" t="s">
        <v>137</v>
      </c>
      <c r="D162" t="s">
        <v>669</v>
      </c>
      <c r="E162" t="s">
        <v>142</v>
      </c>
    </row>
    <row r="163" spans="1:5" x14ac:dyDescent="0.3">
      <c r="A163">
        <v>158</v>
      </c>
      <c r="B163" t="s">
        <v>175</v>
      </c>
      <c r="C163" t="s">
        <v>670</v>
      </c>
      <c r="D163" t="s">
        <v>363</v>
      </c>
      <c r="E163" t="s">
        <v>671</v>
      </c>
    </row>
    <row r="164" spans="1:5" x14ac:dyDescent="0.3">
      <c r="A164">
        <v>159</v>
      </c>
      <c r="B164" t="s">
        <v>672</v>
      </c>
      <c r="C164" t="s">
        <v>27</v>
      </c>
      <c r="D164" t="s">
        <v>673</v>
      </c>
      <c r="E164" t="s">
        <v>168</v>
      </c>
    </row>
    <row r="165" spans="1:5" x14ac:dyDescent="0.3">
      <c r="A165">
        <v>160</v>
      </c>
      <c r="B165" t="s">
        <v>674</v>
      </c>
      <c r="C165" t="s">
        <v>597</v>
      </c>
      <c r="D165" t="s">
        <v>675</v>
      </c>
      <c r="E165" t="s">
        <v>216</v>
      </c>
    </row>
    <row r="166" spans="1:5" x14ac:dyDescent="0.3">
      <c r="A166">
        <v>161</v>
      </c>
      <c r="B166" t="s">
        <v>676</v>
      </c>
      <c r="C166" t="s">
        <v>27</v>
      </c>
      <c r="D166" t="s">
        <v>677</v>
      </c>
      <c r="E166" t="s">
        <v>168</v>
      </c>
    </row>
    <row r="167" spans="1:5" x14ac:dyDescent="0.3">
      <c r="A167">
        <v>162</v>
      </c>
      <c r="B167" t="s">
        <v>678</v>
      </c>
      <c r="C167" t="s">
        <v>619</v>
      </c>
      <c r="D167" t="s">
        <v>679</v>
      </c>
      <c r="E167" t="s">
        <v>109</v>
      </c>
    </row>
    <row r="168" spans="1:5" x14ac:dyDescent="0.3">
      <c r="A168">
        <v>163</v>
      </c>
      <c r="B168" t="s">
        <v>680</v>
      </c>
      <c r="C168" t="s">
        <v>27</v>
      </c>
      <c r="D168" t="s">
        <v>681</v>
      </c>
      <c r="E168" t="s">
        <v>168</v>
      </c>
    </row>
    <row r="169" spans="1:5" x14ac:dyDescent="0.3">
      <c r="A169">
        <v>164</v>
      </c>
      <c r="B169" t="s">
        <v>682</v>
      </c>
      <c r="C169" t="s">
        <v>380</v>
      </c>
      <c r="D169" t="s">
        <v>683</v>
      </c>
      <c r="E169" t="s">
        <v>684</v>
      </c>
    </row>
    <row r="170" spans="1:5" x14ac:dyDescent="0.3">
      <c r="A170">
        <v>165</v>
      </c>
      <c r="B170" t="s">
        <v>685</v>
      </c>
      <c r="C170" t="s">
        <v>27</v>
      </c>
      <c r="D170" t="s">
        <v>686</v>
      </c>
      <c r="E170" t="s">
        <v>168</v>
      </c>
    </row>
    <row r="171" spans="1:5" x14ac:dyDescent="0.3">
      <c r="A171">
        <v>166</v>
      </c>
      <c r="B171" t="s">
        <v>688</v>
      </c>
      <c r="C171" t="s">
        <v>228</v>
      </c>
      <c r="D171" t="s">
        <v>689</v>
      </c>
      <c r="E171" t="s">
        <v>690</v>
      </c>
    </row>
    <row r="172" spans="1:5" x14ac:dyDescent="0.3">
      <c r="A172">
        <v>167</v>
      </c>
      <c r="B172" t="s">
        <v>691</v>
      </c>
      <c r="C172" t="s">
        <v>27</v>
      </c>
      <c r="D172" t="s">
        <v>692</v>
      </c>
      <c r="E172" t="s">
        <v>168</v>
      </c>
    </row>
    <row r="173" spans="1:5" x14ac:dyDescent="0.3">
      <c r="A173">
        <v>168</v>
      </c>
      <c r="B173" t="s">
        <v>693</v>
      </c>
      <c r="C173" t="s">
        <v>45</v>
      </c>
      <c r="D173" t="s">
        <v>694</v>
      </c>
      <c r="E173" t="s">
        <v>287</v>
      </c>
    </row>
    <row r="174" spans="1:5" x14ac:dyDescent="0.3">
      <c r="A174">
        <v>169</v>
      </c>
      <c r="B174" t="s">
        <v>697</v>
      </c>
      <c r="C174" t="s">
        <v>27</v>
      </c>
      <c r="D174" t="s">
        <v>698</v>
      </c>
      <c r="E174" t="s">
        <v>168</v>
      </c>
    </row>
    <row r="175" spans="1:5" x14ac:dyDescent="0.3">
      <c r="A175">
        <v>170</v>
      </c>
      <c r="B175" t="s">
        <v>699</v>
      </c>
      <c r="C175" t="s">
        <v>662</v>
      </c>
      <c r="D175" t="s">
        <v>700</v>
      </c>
      <c r="E175" t="s">
        <v>231</v>
      </c>
    </row>
    <row r="176" spans="1:5" x14ac:dyDescent="0.3">
      <c r="A176">
        <v>171</v>
      </c>
      <c r="B176" t="s">
        <v>701</v>
      </c>
      <c r="C176" t="s">
        <v>27</v>
      </c>
      <c r="D176" t="s">
        <v>702</v>
      </c>
      <c r="E176" t="s">
        <v>703</v>
      </c>
    </row>
    <row r="177" spans="1:5" x14ac:dyDescent="0.3">
      <c r="A177">
        <v>172</v>
      </c>
      <c r="B177" t="s">
        <v>704</v>
      </c>
      <c r="C177" t="s">
        <v>632</v>
      </c>
      <c r="D177" t="s">
        <v>705</v>
      </c>
      <c r="E177" t="s">
        <v>250</v>
      </c>
    </row>
    <row r="178" spans="1:5" x14ac:dyDescent="0.3">
      <c r="A178">
        <v>173</v>
      </c>
      <c r="B178" t="s">
        <v>707</v>
      </c>
      <c r="C178" t="s">
        <v>27</v>
      </c>
      <c r="D178" t="s">
        <v>708</v>
      </c>
      <c r="E178" t="s">
        <v>635</v>
      </c>
    </row>
    <row r="179" spans="1:5" x14ac:dyDescent="0.3">
      <c r="A179">
        <v>174</v>
      </c>
      <c r="B179" t="s">
        <v>709</v>
      </c>
      <c r="C179" t="s">
        <v>710</v>
      </c>
      <c r="D179" t="s">
        <v>711</v>
      </c>
      <c r="E179" t="s">
        <v>250</v>
      </c>
    </row>
    <row r="180" spans="1:5" x14ac:dyDescent="0.3">
      <c r="A180">
        <v>175</v>
      </c>
      <c r="B180" t="s">
        <v>712</v>
      </c>
      <c r="C180" t="s">
        <v>27</v>
      </c>
      <c r="D180" t="s">
        <v>713</v>
      </c>
      <c r="E180" t="s">
        <v>228</v>
      </c>
    </row>
    <row r="181" spans="1:5" x14ac:dyDescent="0.3">
      <c r="A181">
        <v>176</v>
      </c>
      <c r="B181" t="s">
        <v>714</v>
      </c>
      <c r="C181" t="s">
        <v>156</v>
      </c>
      <c r="D181" t="s">
        <v>715</v>
      </c>
      <c r="E181" t="s">
        <v>250</v>
      </c>
    </row>
    <row r="182" spans="1:5" x14ac:dyDescent="0.3">
      <c r="A182">
        <v>177</v>
      </c>
      <c r="B182" t="s">
        <v>716</v>
      </c>
      <c r="C182" t="s">
        <v>27</v>
      </c>
      <c r="D182" t="s">
        <v>717</v>
      </c>
      <c r="E182" t="s">
        <v>440</v>
      </c>
    </row>
    <row r="183" spans="1:5" x14ac:dyDescent="0.3">
      <c r="A183">
        <v>178</v>
      </c>
      <c r="B183" t="s">
        <v>718</v>
      </c>
      <c r="C183" t="s">
        <v>425</v>
      </c>
      <c r="D183" t="s">
        <v>719</v>
      </c>
      <c r="E183" t="s">
        <v>250</v>
      </c>
    </row>
    <row r="184" spans="1:5" x14ac:dyDescent="0.3">
      <c r="A184">
        <v>179</v>
      </c>
      <c r="B184" t="s">
        <v>720</v>
      </c>
      <c r="C184" t="s">
        <v>27</v>
      </c>
      <c r="D184" t="s">
        <v>721</v>
      </c>
      <c r="E184" t="s">
        <v>158</v>
      </c>
    </row>
    <row r="185" spans="1:5" x14ac:dyDescent="0.3">
      <c r="A185">
        <v>180</v>
      </c>
      <c r="B185" t="s">
        <v>722</v>
      </c>
      <c r="C185" t="s">
        <v>234</v>
      </c>
      <c r="D185" t="s">
        <v>723</v>
      </c>
      <c r="E185" t="s">
        <v>250</v>
      </c>
    </row>
    <row r="186" spans="1:5" x14ac:dyDescent="0.3">
      <c r="A186">
        <v>181</v>
      </c>
      <c r="B186" t="s">
        <v>725</v>
      </c>
      <c r="C186" t="s">
        <v>27</v>
      </c>
      <c r="D186" t="s">
        <v>726</v>
      </c>
      <c r="E186" t="s">
        <v>543</v>
      </c>
    </row>
    <row r="187" spans="1:5" x14ac:dyDescent="0.3">
      <c r="A187">
        <v>182</v>
      </c>
      <c r="B187" t="s">
        <v>727</v>
      </c>
      <c r="C187" t="s">
        <v>142</v>
      </c>
      <c r="D187" t="s">
        <v>728</v>
      </c>
      <c r="E187" t="s">
        <v>250</v>
      </c>
    </row>
    <row r="188" spans="1:5" x14ac:dyDescent="0.3">
      <c r="A188">
        <v>183</v>
      </c>
      <c r="B188" t="s">
        <v>730</v>
      </c>
      <c r="C188" t="s">
        <v>27</v>
      </c>
      <c r="D188" t="s">
        <v>731</v>
      </c>
      <c r="E188" t="s">
        <v>211</v>
      </c>
    </row>
    <row r="189" spans="1:5" x14ac:dyDescent="0.3">
      <c r="A189">
        <v>184</v>
      </c>
      <c r="B189" t="s">
        <v>732</v>
      </c>
      <c r="C189" t="s">
        <v>183</v>
      </c>
      <c r="D189" t="s">
        <v>733</v>
      </c>
      <c r="E189" t="s">
        <v>250</v>
      </c>
    </row>
    <row r="190" spans="1:5" x14ac:dyDescent="0.3">
      <c r="A190">
        <v>185</v>
      </c>
      <c r="B190" t="s">
        <v>734</v>
      </c>
      <c r="C190" t="s">
        <v>27</v>
      </c>
      <c r="D190" t="s">
        <v>735</v>
      </c>
      <c r="E190" t="s">
        <v>512</v>
      </c>
    </row>
    <row r="191" spans="1:5" x14ac:dyDescent="0.3">
      <c r="A191">
        <v>186</v>
      </c>
      <c r="B191" t="s">
        <v>736</v>
      </c>
      <c r="C191" t="s">
        <v>706</v>
      </c>
      <c r="D191" t="s">
        <v>737</v>
      </c>
      <c r="E191" t="s">
        <v>250</v>
      </c>
    </row>
    <row r="192" spans="1:5" x14ac:dyDescent="0.3">
      <c r="A192">
        <v>187</v>
      </c>
      <c r="B192" t="s">
        <v>738</v>
      </c>
      <c r="C192" t="s">
        <v>27</v>
      </c>
      <c r="D192" t="s">
        <v>739</v>
      </c>
      <c r="E192" t="s">
        <v>594</v>
      </c>
    </row>
    <row r="193" spans="1:5" x14ac:dyDescent="0.3">
      <c r="A193">
        <v>188</v>
      </c>
      <c r="B193" t="s">
        <v>741</v>
      </c>
      <c r="C193" t="s">
        <v>124</v>
      </c>
      <c r="D193" t="s">
        <v>742</v>
      </c>
      <c r="E193" t="s">
        <v>250</v>
      </c>
    </row>
    <row r="194" spans="1:5" x14ac:dyDescent="0.3">
      <c r="A194">
        <v>189</v>
      </c>
      <c r="B194" t="s">
        <v>743</v>
      </c>
      <c r="C194" t="s">
        <v>27</v>
      </c>
      <c r="D194" t="s">
        <v>744</v>
      </c>
      <c r="E194" t="s">
        <v>582</v>
      </c>
    </row>
    <row r="195" spans="1:5" x14ac:dyDescent="0.3">
      <c r="A195">
        <v>190</v>
      </c>
      <c r="B195" t="s">
        <v>745</v>
      </c>
      <c r="C195" t="s">
        <v>493</v>
      </c>
      <c r="D195" t="s">
        <v>746</v>
      </c>
      <c r="E195" t="s">
        <v>250</v>
      </c>
    </row>
    <row r="196" spans="1:5" x14ac:dyDescent="0.3">
      <c r="A196">
        <v>191</v>
      </c>
      <c r="B196" t="s">
        <v>747</v>
      </c>
      <c r="C196" t="s">
        <v>27</v>
      </c>
      <c r="D196" t="s">
        <v>748</v>
      </c>
      <c r="E196" t="s">
        <v>749</v>
      </c>
    </row>
    <row r="197" spans="1:5" x14ac:dyDescent="0.3">
      <c r="A197">
        <v>192</v>
      </c>
      <c r="B197" t="s">
        <v>750</v>
      </c>
      <c r="C197" t="s">
        <v>449</v>
      </c>
      <c r="D197" t="s">
        <v>751</v>
      </c>
      <c r="E197" t="s">
        <v>250</v>
      </c>
    </row>
    <row r="198" spans="1:5" x14ac:dyDescent="0.3">
      <c r="A198">
        <v>193</v>
      </c>
      <c r="B198" t="s">
        <v>753</v>
      </c>
      <c r="C198" t="s">
        <v>27</v>
      </c>
      <c r="D198" t="s">
        <v>754</v>
      </c>
      <c r="E198" t="s">
        <v>390</v>
      </c>
    </row>
    <row r="199" spans="1:5" x14ac:dyDescent="0.3">
      <c r="A199">
        <v>194</v>
      </c>
      <c r="B199" t="s">
        <v>755</v>
      </c>
      <c r="C199" t="s">
        <v>756</v>
      </c>
      <c r="D199" t="s">
        <v>757</v>
      </c>
      <c r="E199" t="s">
        <v>250</v>
      </c>
    </row>
    <row r="200" spans="1:5" x14ac:dyDescent="0.3">
      <c r="A200">
        <v>195</v>
      </c>
      <c r="B200" t="s">
        <v>758</v>
      </c>
      <c r="C200" t="s">
        <v>27</v>
      </c>
      <c r="D200" t="s">
        <v>759</v>
      </c>
      <c r="E200" t="s">
        <v>122</v>
      </c>
    </row>
    <row r="201" spans="1:5" x14ac:dyDescent="0.3">
      <c r="A201">
        <v>196</v>
      </c>
      <c r="B201" t="s">
        <v>760</v>
      </c>
      <c r="C201" t="s">
        <v>273</v>
      </c>
      <c r="D201" t="s">
        <v>761</v>
      </c>
      <c r="E201" t="s">
        <v>250</v>
      </c>
    </row>
    <row r="202" spans="1:5" x14ac:dyDescent="0.3">
      <c r="A202">
        <v>197</v>
      </c>
      <c r="B202" t="s">
        <v>762</v>
      </c>
      <c r="C202" t="s">
        <v>641</v>
      </c>
      <c r="D202" t="s">
        <v>763</v>
      </c>
      <c r="E202" t="s">
        <v>319</v>
      </c>
    </row>
    <row r="203" spans="1:5" x14ac:dyDescent="0.3">
      <c r="A203">
        <v>198</v>
      </c>
      <c r="B203" t="s">
        <v>764</v>
      </c>
      <c r="C203" t="s">
        <v>225</v>
      </c>
      <c r="D203" t="s">
        <v>255</v>
      </c>
      <c r="E203" t="s">
        <v>13</v>
      </c>
    </row>
    <row r="204" spans="1:5" x14ac:dyDescent="0.3">
      <c r="A204">
        <v>199</v>
      </c>
      <c r="B204" t="s">
        <v>765</v>
      </c>
      <c r="C204" t="s">
        <v>135</v>
      </c>
      <c r="D204" t="s">
        <v>766</v>
      </c>
      <c r="E204" t="s">
        <v>250</v>
      </c>
    </row>
    <row r="205" spans="1:5" x14ac:dyDescent="0.3">
      <c r="A205">
        <v>200</v>
      </c>
      <c r="B205" t="s">
        <v>767</v>
      </c>
      <c r="C205" t="s">
        <v>286</v>
      </c>
      <c r="D205" t="s">
        <v>768</v>
      </c>
      <c r="E205" t="s">
        <v>214</v>
      </c>
    </row>
    <row r="206" spans="1:5" x14ac:dyDescent="0.3">
      <c r="A206">
        <v>201</v>
      </c>
      <c r="B206" t="s">
        <v>769</v>
      </c>
      <c r="C206" t="s">
        <v>188</v>
      </c>
      <c r="D206" t="s">
        <v>770</v>
      </c>
      <c r="E206" t="s">
        <v>250</v>
      </c>
    </row>
    <row r="207" spans="1:5" x14ac:dyDescent="0.3">
      <c r="A207">
        <v>202</v>
      </c>
      <c r="B207" t="s">
        <v>771</v>
      </c>
      <c r="C207" t="s">
        <v>286</v>
      </c>
      <c r="D207" t="s">
        <v>772</v>
      </c>
      <c r="E207" t="s">
        <v>51</v>
      </c>
    </row>
    <row r="208" spans="1:5" x14ac:dyDescent="0.3">
      <c r="A208">
        <v>203</v>
      </c>
      <c r="B208" t="s">
        <v>773</v>
      </c>
      <c r="C208" t="s">
        <v>176</v>
      </c>
      <c r="D208" t="s">
        <v>774</v>
      </c>
      <c r="E208" t="s">
        <v>250</v>
      </c>
    </row>
    <row r="209" spans="1:5" x14ac:dyDescent="0.3">
      <c r="A209">
        <v>204</v>
      </c>
      <c r="B209" t="s">
        <v>775</v>
      </c>
      <c r="C209" t="s">
        <v>286</v>
      </c>
      <c r="D209" t="s">
        <v>776</v>
      </c>
      <c r="E209" t="s">
        <v>380</v>
      </c>
    </row>
    <row r="210" spans="1:5" x14ac:dyDescent="0.3">
      <c r="A210">
        <v>205</v>
      </c>
      <c r="B210" t="s">
        <v>777</v>
      </c>
      <c r="C210" t="s">
        <v>440</v>
      </c>
      <c r="D210" t="s">
        <v>778</v>
      </c>
      <c r="E210" t="s">
        <v>250</v>
      </c>
    </row>
    <row r="211" spans="1:5" x14ac:dyDescent="0.3">
      <c r="A211">
        <v>206</v>
      </c>
      <c r="B211" t="s">
        <v>226</v>
      </c>
      <c r="C211" t="s">
        <v>232</v>
      </c>
      <c r="D211" t="s">
        <v>779</v>
      </c>
      <c r="E211" t="s">
        <v>219</v>
      </c>
    </row>
    <row r="212" spans="1:5" x14ac:dyDescent="0.3">
      <c r="A212">
        <v>207</v>
      </c>
      <c r="B212" t="s">
        <v>780</v>
      </c>
      <c r="C212" t="s">
        <v>55</v>
      </c>
      <c r="D212" t="s">
        <v>781</v>
      </c>
      <c r="E212" t="s">
        <v>13</v>
      </c>
    </row>
    <row r="213" spans="1:5" x14ac:dyDescent="0.3">
      <c r="A213">
        <v>208</v>
      </c>
      <c r="B213" t="s">
        <v>782</v>
      </c>
      <c r="C213" t="s">
        <v>286</v>
      </c>
      <c r="D213" t="s">
        <v>783</v>
      </c>
      <c r="E213" t="s">
        <v>245</v>
      </c>
    </row>
    <row r="214" spans="1:5" x14ac:dyDescent="0.3">
      <c r="A214">
        <v>209</v>
      </c>
      <c r="B214" t="s">
        <v>784</v>
      </c>
      <c r="C214" t="s">
        <v>658</v>
      </c>
      <c r="D214" t="s">
        <v>785</v>
      </c>
      <c r="E214" t="s">
        <v>13</v>
      </c>
    </row>
    <row r="215" spans="1:5" x14ac:dyDescent="0.3">
      <c r="A215">
        <v>210</v>
      </c>
      <c r="B215" t="s">
        <v>786</v>
      </c>
      <c r="C215" t="s">
        <v>286</v>
      </c>
      <c r="D215" t="s">
        <v>787</v>
      </c>
      <c r="E215" t="s">
        <v>250</v>
      </c>
    </row>
    <row r="216" spans="1:5" x14ac:dyDescent="0.3">
      <c r="A216">
        <v>211</v>
      </c>
      <c r="B216" t="s">
        <v>788</v>
      </c>
      <c r="C216" t="s">
        <v>140</v>
      </c>
      <c r="D216" t="s">
        <v>789</v>
      </c>
      <c r="E216" t="s">
        <v>382</v>
      </c>
    </row>
    <row r="217" spans="1:5" x14ac:dyDescent="0.3">
      <c r="A217">
        <v>212</v>
      </c>
      <c r="B217" t="s">
        <v>790</v>
      </c>
      <c r="C217" t="s">
        <v>286</v>
      </c>
      <c r="D217" t="s">
        <v>791</v>
      </c>
      <c r="E217" t="s">
        <v>250</v>
      </c>
    </row>
    <row r="218" spans="1:5" x14ac:dyDescent="0.3">
      <c r="A218">
        <v>213</v>
      </c>
      <c r="B218" t="s">
        <v>792</v>
      </c>
      <c r="C218" t="s">
        <v>793</v>
      </c>
      <c r="D218" t="s">
        <v>794</v>
      </c>
      <c r="E218" t="s">
        <v>179</v>
      </c>
    </row>
    <row r="219" spans="1:5" x14ac:dyDescent="0.3">
      <c r="A219">
        <v>214</v>
      </c>
      <c r="B219" t="s">
        <v>795</v>
      </c>
      <c r="C219" t="s">
        <v>286</v>
      </c>
      <c r="D219" t="s">
        <v>796</v>
      </c>
      <c r="E219" t="s">
        <v>250</v>
      </c>
    </row>
    <row r="220" spans="1:5" x14ac:dyDescent="0.3">
      <c r="A220">
        <v>215</v>
      </c>
      <c r="B220" t="s">
        <v>797</v>
      </c>
      <c r="C220" t="s">
        <v>152</v>
      </c>
      <c r="D220" t="s">
        <v>798</v>
      </c>
      <c r="E220" t="s">
        <v>294</v>
      </c>
    </row>
    <row r="221" spans="1:5" x14ac:dyDescent="0.3">
      <c r="A221">
        <v>216</v>
      </c>
      <c r="B221" t="s">
        <v>800</v>
      </c>
      <c r="C221" t="s">
        <v>286</v>
      </c>
      <c r="D221" t="s">
        <v>801</v>
      </c>
      <c r="E221" t="s">
        <v>250</v>
      </c>
    </row>
    <row r="222" spans="1:5" x14ac:dyDescent="0.3">
      <c r="A222">
        <v>217</v>
      </c>
      <c r="B222" t="s">
        <v>802</v>
      </c>
      <c r="C222" t="s">
        <v>130</v>
      </c>
      <c r="D222" t="s">
        <v>803</v>
      </c>
      <c r="E222" t="s">
        <v>604</v>
      </c>
    </row>
    <row r="223" spans="1:5" x14ac:dyDescent="0.3">
      <c r="A223">
        <v>218</v>
      </c>
      <c r="B223" t="s">
        <v>804</v>
      </c>
      <c r="C223" t="s">
        <v>286</v>
      </c>
      <c r="D223" t="s">
        <v>805</v>
      </c>
      <c r="E223" t="s">
        <v>250</v>
      </c>
    </row>
    <row r="224" spans="1:5" x14ac:dyDescent="0.3">
      <c r="A224">
        <v>219</v>
      </c>
      <c r="B224" t="s">
        <v>806</v>
      </c>
      <c r="C224" t="s">
        <v>180</v>
      </c>
      <c r="D224" t="s">
        <v>807</v>
      </c>
      <c r="E224" t="s">
        <v>808</v>
      </c>
    </row>
    <row r="225" spans="1:5" x14ac:dyDescent="0.3">
      <c r="A225">
        <v>220</v>
      </c>
      <c r="B225" t="s">
        <v>809</v>
      </c>
      <c r="C225" t="s">
        <v>286</v>
      </c>
      <c r="D225" t="s">
        <v>810</v>
      </c>
      <c r="E225" t="s">
        <v>250</v>
      </c>
    </row>
    <row r="226" spans="1:5" x14ac:dyDescent="0.3">
      <c r="A226">
        <v>221</v>
      </c>
      <c r="B226" t="s">
        <v>811</v>
      </c>
      <c r="C226" t="s">
        <v>142</v>
      </c>
      <c r="D226" t="s">
        <v>812</v>
      </c>
      <c r="E226" t="s">
        <v>142</v>
      </c>
    </row>
    <row r="227" spans="1:5" x14ac:dyDescent="0.3">
      <c r="A227">
        <v>222</v>
      </c>
      <c r="B227" t="s">
        <v>813</v>
      </c>
      <c r="C227" t="s">
        <v>286</v>
      </c>
      <c r="D227" t="s">
        <v>814</v>
      </c>
      <c r="E227" t="s">
        <v>250</v>
      </c>
    </row>
    <row r="228" spans="1:5" x14ac:dyDescent="0.3">
      <c r="A228">
        <v>223</v>
      </c>
      <c r="B228" t="s">
        <v>816</v>
      </c>
      <c r="C228" t="s">
        <v>619</v>
      </c>
      <c r="D228" t="s">
        <v>817</v>
      </c>
      <c r="E228" t="s">
        <v>624</v>
      </c>
    </row>
    <row r="229" spans="1:5" x14ac:dyDescent="0.3">
      <c r="A229">
        <v>224</v>
      </c>
      <c r="B229" t="s">
        <v>818</v>
      </c>
      <c r="C229" t="s">
        <v>286</v>
      </c>
      <c r="D229" t="s">
        <v>819</v>
      </c>
      <c r="E229" t="s">
        <v>250</v>
      </c>
    </row>
    <row r="230" spans="1:5" x14ac:dyDescent="0.3">
      <c r="A230">
        <v>225</v>
      </c>
      <c r="B230" t="s">
        <v>820</v>
      </c>
      <c r="C230" t="s">
        <v>244</v>
      </c>
      <c r="D230" t="s">
        <v>821</v>
      </c>
      <c r="E230" t="s">
        <v>157</v>
      </c>
    </row>
    <row r="231" spans="1:5" x14ac:dyDescent="0.3">
      <c r="A231">
        <v>226</v>
      </c>
      <c r="B231" t="s">
        <v>822</v>
      </c>
      <c r="C231" t="s">
        <v>286</v>
      </c>
      <c r="D231" t="s">
        <v>823</v>
      </c>
      <c r="E231" t="s">
        <v>250</v>
      </c>
    </row>
    <row r="232" spans="1:5" x14ac:dyDescent="0.3">
      <c r="A232">
        <v>227</v>
      </c>
      <c r="B232" t="s">
        <v>824</v>
      </c>
      <c r="C232" t="s">
        <v>142</v>
      </c>
      <c r="D232" t="s">
        <v>825</v>
      </c>
      <c r="E232" t="s">
        <v>143</v>
      </c>
    </row>
    <row r="233" spans="1:5" x14ac:dyDescent="0.3">
      <c r="A233">
        <v>228</v>
      </c>
      <c r="B233" t="s">
        <v>826</v>
      </c>
      <c r="C233" t="s">
        <v>13</v>
      </c>
      <c r="D233" t="s">
        <v>827</v>
      </c>
      <c r="E233" t="s">
        <v>250</v>
      </c>
    </row>
    <row r="234" spans="1:5" x14ac:dyDescent="0.3">
      <c r="A234">
        <v>229</v>
      </c>
      <c r="B234" t="s">
        <v>828</v>
      </c>
      <c r="C234" t="s">
        <v>144</v>
      </c>
      <c r="D234" t="s">
        <v>829</v>
      </c>
      <c r="E234" t="s">
        <v>272</v>
      </c>
    </row>
    <row r="235" spans="1:5" x14ac:dyDescent="0.3">
      <c r="A235">
        <v>230</v>
      </c>
      <c r="B235" t="s">
        <v>830</v>
      </c>
      <c r="C235" t="s">
        <v>13</v>
      </c>
      <c r="D235" t="s">
        <v>831</v>
      </c>
      <c r="E235" t="s">
        <v>250</v>
      </c>
    </row>
    <row r="236" spans="1:5" x14ac:dyDescent="0.3">
      <c r="A236">
        <v>231</v>
      </c>
      <c r="B236" t="s">
        <v>832</v>
      </c>
      <c r="C236" t="s">
        <v>174</v>
      </c>
      <c r="D236" t="s">
        <v>833</v>
      </c>
      <c r="E236" t="s">
        <v>292</v>
      </c>
    </row>
    <row r="237" spans="1:5" x14ac:dyDescent="0.3">
      <c r="A237">
        <v>232</v>
      </c>
      <c r="B237" t="s">
        <v>834</v>
      </c>
      <c r="C237" t="s">
        <v>13</v>
      </c>
      <c r="D237" t="s">
        <v>835</v>
      </c>
      <c r="E237" t="s">
        <v>250</v>
      </c>
    </row>
    <row r="238" spans="1:5" x14ac:dyDescent="0.3">
      <c r="A238">
        <v>233</v>
      </c>
      <c r="B238" t="s">
        <v>836</v>
      </c>
      <c r="C238" t="s">
        <v>570</v>
      </c>
      <c r="D238" t="s">
        <v>837</v>
      </c>
      <c r="E238" t="s">
        <v>121</v>
      </c>
    </row>
    <row r="239" spans="1:5" x14ac:dyDescent="0.3">
      <c r="A239">
        <v>234</v>
      </c>
      <c r="B239" t="s">
        <v>838</v>
      </c>
      <c r="C239" t="s">
        <v>13</v>
      </c>
      <c r="D239" t="s">
        <v>839</v>
      </c>
      <c r="E239" t="s">
        <v>558</v>
      </c>
    </row>
    <row r="240" spans="1:5" x14ac:dyDescent="0.3">
      <c r="A240">
        <v>235</v>
      </c>
      <c r="B240" t="s">
        <v>840</v>
      </c>
      <c r="C240" t="s">
        <v>230</v>
      </c>
      <c r="D240" t="s">
        <v>841</v>
      </c>
      <c r="E240" t="s">
        <v>108</v>
      </c>
    </row>
    <row r="241" spans="1:5" x14ac:dyDescent="0.3">
      <c r="A241">
        <v>236</v>
      </c>
      <c r="B241" t="s">
        <v>843</v>
      </c>
      <c r="C241" t="s">
        <v>574</v>
      </c>
      <c r="D241" t="s">
        <v>844</v>
      </c>
      <c r="E241" t="s">
        <v>258</v>
      </c>
    </row>
    <row r="242" spans="1:5" x14ac:dyDescent="0.3">
      <c r="A242">
        <v>237</v>
      </c>
      <c r="B242" t="s">
        <v>845</v>
      </c>
      <c r="C242" t="s">
        <v>148</v>
      </c>
      <c r="D242" t="s">
        <v>846</v>
      </c>
      <c r="E242" t="s">
        <v>13</v>
      </c>
    </row>
    <row r="243" spans="1:5" x14ac:dyDescent="0.3">
      <c r="A243">
        <v>238</v>
      </c>
      <c r="B243" t="s">
        <v>302</v>
      </c>
      <c r="C243" t="s">
        <v>15</v>
      </c>
      <c r="D243" t="s">
        <v>847</v>
      </c>
      <c r="E243" t="s">
        <v>108</v>
      </c>
    </row>
    <row r="244" spans="1:5" x14ac:dyDescent="0.3">
      <c r="A244">
        <v>239</v>
      </c>
      <c r="B244" t="s">
        <v>848</v>
      </c>
      <c r="C244" t="s">
        <v>148</v>
      </c>
      <c r="D244" t="s">
        <v>849</v>
      </c>
      <c r="E244" t="s">
        <v>303</v>
      </c>
    </row>
    <row r="245" spans="1:5" x14ac:dyDescent="0.3">
      <c r="A245">
        <v>240</v>
      </c>
      <c r="B245" t="s">
        <v>850</v>
      </c>
      <c r="C245" t="s">
        <v>56</v>
      </c>
      <c r="D245" t="s">
        <v>851</v>
      </c>
      <c r="E245" t="s">
        <v>108</v>
      </c>
    </row>
    <row r="246" spans="1:5" x14ac:dyDescent="0.3">
      <c r="A246">
        <v>241</v>
      </c>
      <c r="B246" t="s">
        <v>852</v>
      </c>
      <c r="C246" t="s">
        <v>148</v>
      </c>
      <c r="D246" t="s">
        <v>853</v>
      </c>
      <c r="E246" t="s">
        <v>160</v>
      </c>
    </row>
    <row r="247" spans="1:5" x14ac:dyDescent="0.3">
      <c r="A247">
        <v>242</v>
      </c>
      <c r="B247" t="s">
        <v>854</v>
      </c>
      <c r="C247" t="s">
        <v>285</v>
      </c>
      <c r="D247" t="s">
        <v>855</v>
      </c>
      <c r="E247" t="s">
        <v>108</v>
      </c>
    </row>
    <row r="248" spans="1:5" x14ac:dyDescent="0.3">
      <c r="A248">
        <v>243</v>
      </c>
      <c r="B248" t="s">
        <v>856</v>
      </c>
      <c r="C248" t="s">
        <v>148</v>
      </c>
      <c r="D248" t="s">
        <v>857</v>
      </c>
      <c r="E248" t="s">
        <v>244</v>
      </c>
    </row>
    <row r="249" spans="1:5" x14ac:dyDescent="0.3">
      <c r="A249">
        <v>244</v>
      </c>
      <c r="B249" t="s">
        <v>858</v>
      </c>
      <c r="C249" t="s">
        <v>218</v>
      </c>
      <c r="D249" t="s">
        <v>859</v>
      </c>
      <c r="E249" t="s">
        <v>108</v>
      </c>
    </row>
    <row r="250" spans="1:5" x14ac:dyDescent="0.3">
      <c r="A250">
        <v>245</v>
      </c>
      <c r="B250" t="s">
        <v>860</v>
      </c>
      <c r="C250" t="s">
        <v>148</v>
      </c>
      <c r="D250" t="s">
        <v>861</v>
      </c>
      <c r="E250" t="s">
        <v>293</v>
      </c>
    </row>
    <row r="251" spans="1:5" x14ac:dyDescent="0.3">
      <c r="A251">
        <v>246</v>
      </c>
      <c r="B251" t="s">
        <v>862</v>
      </c>
      <c r="C251" t="s">
        <v>387</v>
      </c>
      <c r="D251" t="s">
        <v>239</v>
      </c>
      <c r="E251" t="s">
        <v>220</v>
      </c>
    </row>
    <row r="252" spans="1:5" x14ac:dyDescent="0.3">
      <c r="A252">
        <v>247</v>
      </c>
      <c r="B252" t="s">
        <v>863</v>
      </c>
      <c r="C252" t="s">
        <v>355</v>
      </c>
      <c r="D252" t="s">
        <v>864</v>
      </c>
      <c r="E252" t="s">
        <v>108</v>
      </c>
    </row>
    <row r="253" spans="1:5" x14ac:dyDescent="0.3">
      <c r="A253">
        <v>248</v>
      </c>
      <c r="B253" t="s">
        <v>865</v>
      </c>
      <c r="C253" t="s">
        <v>228</v>
      </c>
      <c r="D253" t="s">
        <v>866</v>
      </c>
      <c r="E253" t="s">
        <v>627</v>
      </c>
    </row>
    <row r="254" spans="1:5" x14ac:dyDescent="0.3">
      <c r="A254">
        <v>249</v>
      </c>
      <c r="B254" t="s">
        <v>867</v>
      </c>
      <c r="C254" t="s">
        <v>148</v>
      </c>
      <c r="D254" t="s">
        <v>868</v>
      </c>
      <c r="E254" t="s">
        <v>13</v>
      </c>
    </row>
    <row r="255" spans="1:5" x14ac:dyDescent="0.3">
      <c r="A255">
        <v>250</v>
      </c>
      <c r="B255" t="s">
        <v>869</v>
      </c>
      <c r="C255" t="s">
        <v>325</v>
      </c>
      <c r="D255" t="s">
        <v>870</v>
      </c>
      <c r="E255" t="s">
        <v>481</v>
      </c>
    </row>
    <row r="256" spans="1:5" x14ac:dyDescent="0.3">
      <c r="A256">
        <v>251</v>
      </c>
      <c r="B256" t="s">
        <v>871</v>
      </c>
      <c r="C256" t="s">
        <v>148</v>
      </c>
      <c r="D256" t="s">
        <v>872</v>
      </c>
      <c r="E256" t="s">
        <v>108</v>
      </c>
    </row>
    <row r="257" spans="1:5" x14ac:dyDescent="0.3">
      <c r="A257">
        <v>252</v>
      </c>
      <c r="B257" t="s">
        <v>873</v>
      </c>
      <c r="C257" t="s">
        <v>285</v>
      </c>
      <c r="D257" t="s">
        <v>874</v>
      </c>
      <c r="E257" t="s">
        <v>138</v>
      </c>
    </row>
    <row r="258" spans="1:5" x14ac:dyDescent="0.3">
      <c r="A258">
        <v>253</v>
      </c>
      <c r="B258" t="s">
        <v>875</v>
      </c>
      <c r="C258" t="s">
        <v>148</v>
      </c>
      <c r="D258" t="s">
        <v>876</v>
      </c>
      <c r="E258" t="s">
        <v>108</v>
      </c>
    </row>
    <row r="259" spans="1:5" x14ac:dyDescent="0.3">
      <c r="A259">
        <v>254</v>
      </c>
      <c r="B259" t="s">
        <v>877</v>
      </c>
      <c r="C259" t="s">
        <v>325</v>
      </c>
      <c r="D259" t="s">
        <v>878</v>
      </c>
      <c r="E259" t="s">
        <v>729</v>
      </c>
    </row>
    <row r="260" spans="1:5" x14ac:dyDescent="0.3">
      <c r="A260">
        <v>255</v>
      </c>
      <c r="B260" t="s">
        <v>880</v>
      </c>
      <c r="C260" t="s">
        <v>148</v>
      </c>
      <c r="D260" t="s">
        <v>881</v>
      </c>
      <c r="E260" t="s">
        <v>108</v>
      </c>
    </row>
    <row r="261" spans="1:5" x14ac:dyDescent="0.3">
      <c r="A261">
        <v>256</v>
      </c>
      <c r="B261" t="s">
        <v>221</v>
      </c>
      <c r="C261" t="s">
        <v>243</v>
      </c>
      <c r="D261" t="s">
        <v>882</v>
      </c>
      <c r="E261" t="s">
        <v>421</v>
      </c>
    </row>
    <row r="262" spans="1:5" x14ac:dyDescent="0.3">
      <c r="A262">
        <v>257</v>
      </c>
      <c r="B262" t="s">
        <v>883</v>
      </c>
      <c r="C262" t="s">
        <v>153</v>
      </c>
      <c r="D262" t="s">
        <v>884</v>
      </c>
      <c r="E262" t="s">
        <v>13</v>
      </c>
    </row>
    <row r="263" spans="1:5" x14ac:dyDescent="0.3">
      <c r="A263">
        <v>258</v>
      </c>
      <c r="B263" t="s">
        <v>885</v>
      </c>
      <c r="C263" t="s">
        <v>243</v>
      </c>
      <c r="D263" t="s">
        <v>886</v>
      </c>
      <c r="E263" t="s">
        <v>146</v>
      </c>
    </row>
    <row r="264" spans="1:5" x14ac:dyDescent="0.3">
      <c r="A264">
        <v>259</v>
      </c>
      <c r="B264" t="s">
        <v>887</v>
      </c>
      <c r="C264" t="s">
        <v>260</v>
      </c>
      <c r="D264" t="s">
        <v>888</v>
      </c>
      <c r="E264" t="s">
        <v>108</v>
      </c>
    </row>
    <row r="265" spans="1:5" x14ac:dyDescent="0.3">
      <c r="A265">
        <v>260</v>
      </c>
      <c r="B265" t="s">
        <v>889</v>
      </c>
      <c r="C265" t="s">
        <v>243</v>
      </c>
      <c r="D265" t="s">
        <v>890</v>
      </c>
      <c r="E265" t="s">
        <v>366</v>
      </c>
    </row>
    <row r="266" spans="1:5" x14ac:dyDescent="0.3">
      <c r="A266">
        <v>261</v>
      </c>
      <c r="B266" t="s">
        <v>891</v>
      </c>
      <c r="C266" t="s">
        <v>208</v>
      </c>
      <c r="D266" t="s">
        <v>892</v>
      </c>
      <c r="E266" t="s">
        <v>108</v>
      </c>
    </row>
    <row r="267" spans="1:5" x14ac:dyDescent="0.3">
      <c r="A267">
        <v>262</v>
      </c>
      <c r="B267" t="s">
        <v>893</v>
      </c>
      <c r="C267" t="s">
        <v>243</v>
      </c>
      <c r="D267" t="s">
        <v>894</v>
      </c>
      <c r="E267" t="s">
        <v>288</v>
      </c>
    </row>
    <row r="268" spans="1:5" x14ac:dyDescent="0.3">
      <c r="A268">
        <v>263</v>
      </c>
      <c r="B268" t="s">
        <v>235</v>
      </c>
      <c r="C268" t="s">
        <v>169</v>
      </c>
      <c r="D268" t="s">
        <v>895</v>
      </c>
      <c r="E268" t="s">
        <v>108</v>
      </c>
    </row>
    <row r="269" spans="1:5" x14ac:dyDescent="0.3">
      <c r="A269">
        <v>264</v>
      </c>
      <c r="B269" t="s">
        <v>896</v>
      </c>
      <c r="C269" t="s">
        <v>243</v>
      </c>
      <c r="D269" t="s">
        <v>897</v>
      </c>
      <c r="E269" t="s">
        <v>542</v>
      </c>
    </row>
    <row r="270" spans="1:5" x14ac:dyDescent="0.3">
      <c r="A270">
        <v>265</v>
      </c>
      <c r="B270" t="s">
        <v>898</v>
      </c>
      <c r="C270" t="s">
        <v>264</v>
      </c>
      <c r="D270" t="s">
        <v>899</v>
      </c>
      <c r="E270" t="s">
        <v>108</v>
      </c>
    </row>
    <row r="271" spans="1:5" x14ac:dyDescent="0.3">
      <c r="A271">
        <v>266</v>
      </c>
      <c r="B271" t="s">
        <v>900</v>
      </c>
      <c r="C271" t="s">
        <v>243</v>
      </c>
      <c r="D271" t="s">
        <v>901</v>
      </c>
      <c r="E271" t="s">
        <v>799</v>
      </c>
    </row>
    <row r="272" spans="1:5" x14ac:dyDescent="0.3">
      <c r="A272">
        <v>267</v>
      </c>
      <c r="B272" t="s">
        <v>902</v>
      </c>
      <c r="C272" t="s">
        <v>223</v>
      </c>
      <c r="D272" t="s">
        <v>903</v>
      </c>
      <c r="E272" t="s">
        <v>108</v>
      </c>
    </row>
    <row r="273" spans="1:5" x14ac:dyDescent="0.3">
      <c r="A273">
        <v>268</v>
      </c>
      <c r="B273" t="s">
        <v>904</v>
      </c>
      <c r="C273" t="s">
        <v>243</v>
      </c>
      <c r="D273" t="s">
        <v>905</v>
      </c>
      <c r="E273" t="s">
        <v>186</v>
      </c>
    </row>
    <row r="274" spans="1:5" x14ac:dyDescent="0.3">
      <c r="A274">
        <v>269</v>
      </c>
      <c r="B274" t="s">
        <v>906</v>
      </c>
      <c r="C274" t="s">
        <v>440</v>
      </c>
      <c r="D274" t="s">
        <v>907</v>
      </c>
      <c r="E274" t="s">
        <v>108</v>
      </c>
    </row>
    <row r="275" spans="1:5" x14ac:dyDescent="0.3">
      <c r="A275">
        <v>270</v>
      </c>
      <c r="B275" t="s">
        <v>908</v>
      </c>
      <c r="C275" t="s">
        <v>243</v>
      </c>
      <c r="D275" t="s">
        <v>909</v>
      </c>
      <c r="E275" t="s">
        <v>238</v>
      </c>
    </row>
    <row r="276" spans="1:5" x14ac:dyDescent="0.3">
      <c r="A276">
        <v>271</v>
      </c>
      <c r="B276" t="s">
        <v>910</v>
      </c>
      <c r="C276" t="s">
        <v>264</v>
      </c>
      <c r="D276" t="s">
        <v>911</v>
      </c>
      <c r="E276" t="s">
        <v>108</v>
      </c>
    </row>
    <row r="277" spans="1:5" x14ac:dyDescent="0.3">
      <c r="A277">
        <v>272</v>
      </c>
      <c r="B277" t="s">
        <v>912</v>
      </c>
      <c r="C277" t="s">
        <v>243</v>
      </c>
      <c r="D277" t="s">
        <v>913</v>
      </c>
      <c r="E277" t="s">
        <v>136</v>
      </c>
    </row>
    <row r="278" spans="1:5" x14ac:dyDescent="0.3">
      <c r="A278">
        <v>273</v>
      </c>
      <c r="B278" t="s">
        <v>914</v>
      </c>
      <c r="C278" t="s">
        <v>208</v>
      </c>
      <c r="D278" t="s">
        <v>915</v>
      </c>
      <c r="E278" t="s">
        <v>108</v>
      </c>
    </row>
    <row r="279" spans="1:5" x14ac:dyDescent="0.3">
      <c r="A279">
        <v>274</v>
      </c>
      <c r="B279" t="s">
        <v>916</v>
      </c>
      <c r="C279" t="s">
        <v>243</v>
      </c>
      <c r="D279" t="s">
        <v>724</v>
      </c>
      <c r="E279" t="s">
        <v>319</v>
      </c>
    </row>
    <row r="280" spans="1:5" x14ac:dyDescent="0.3">
      <c r="A280">
        <v>275</v>
      </c>
      <c r="B280" t="s">
        <v>917</v>
      </c>
      <c r="C280" t="s">
        <v>228</v>
      </c>
      <c r="D280" t="s">
        <v>918</v>
      </c>
      <c r="E280" t="s">
        <v>108</v>
      </c>
    </row>
    <row r="281" spans="1:5" x14ac:dyDescent="0.3">
      <c r="A281">
        <v>276</v>
      </c>
      <c r="B281" t="s">
        <v>919</v>
      </c>
      <c r="C281" t="s">
        <v>359</v>
      </c>
      <c r="D281" t="s">
        <v>920</v>
      </c>
      <c r="E281" t="s">
        <v>217</v>
      </c>
    </row>
    <row r="282" spans="1:5" x14ac:dyDescent="0.3">
      <c r="A282">
        <v>277</v>
      </c>
      <c r="B282" t="s">
        <v>921</v>
      </c>
      <c r="C282" t="s">
        <v>243</v>
      </c>
      <c r="D282" t="s">
        <v>922</v>
      </c>
      <c r="E282" t="s">
        <v>108</v>
      </c>
    </row>
    <row r="283" spans="1:5" x14ac:dyDescent="0.3">
      <c r="A283">
        <v>278</v>
      </c>
      <c r="B283" t="s">
        <v>923</v>
      </c>
      <c r="C283" t="s">
        <v>249</v>
      </c>
      <c r="D283" t="s">
        <v>924</v>
      </c>
      <c r="E283" t="s">
        <v>132</v>
      </c>
    </row>
    <row r="284" spans="1:5" x14ac:dyDescent="0.3">
      <c r="A284">
        <v>279</v>
      </c>
      <c r="B284" t="s">
        <v>925</v>
      </c>
      <c r="C284" t="s">
        <v>208</v>
      </c>
      <c r="D284" t="s">
        <v>926</v>
      </c>
      <c r="E284" t="s">
        <v>108</v>
      </c>
    </row>
    <row r="285" spans="1:5" x14ac:dyDescent="0.3">
      <c r="A285">
        <v>280</v>
      </c>
      <c r="B285" t="s">
        <v>927</v>
      </c>
      <c r="C285" t="s">
        <v>249</v>
      </c>
      <c r="D285" t="s">
        <v>928</v>
      </c>
      <c r="E285" t="s">
        <v>650</v>
      </c>
    </row>
    <row r="286" spans="1:5" x14ac:dyDescent="0.3">
      <c r="A286">
        <v>281</v>
      </c>
      <c r="B286" t="s">
        <v>929</v>
      </c>
      <c r="C286" t="s">
        <v>277</v>
      </c>
      <c r="D286" t="s">
        <v>930</v>
      </c>
      <c r="E286" t="s">
        <v>108</v>
      </c>
    </row>
    <row r="287" spans="1:5" x14ac:dyDescent="0.3">
      <c r="A287">
        <v>282</v>
      </c>
      <c r="B287" t="s">
        <v>931</v>
      </c>
      <c r="C287" t="s">
        <v>249</v>
      </c>
      <c r="D287" t="s">
        <v>932</v>
      </c>
      <c r="E287" t="s">
        <v>133</v>
      </c>
    </row>
    <row r="288" spans="1:5" x14ac:dyDescent="0.3">
      <c r="A288">
        <v>283</v>
      </c>
      <c r="B288" t="s">
        <v>933</v>
      </c>
      <c r="C288" t="s">
        <v>243</v>
      </c>
      <c r="D288" t="s">
        <v>934</v>
      </c>
      <c r="E288" t="s">
        <v>108</v>
      </c>
    </row>
    <row r="289" spans="1:5" x14ac:dyDescent="0.3">
      <c r="A289">
        <v>284</v>
      </c>
      <c r="B289" t="s">
        <v>936</v>
      </c>
      <c r="C289" t="s">
        <v>249</v>
      </c>
      <c r="D289" t="s">
        <v>937</v>
      </c>
      <c r="E289" t="s">
        <v>332</v>
      </c>
    </row>
    <row r="290" spans="1:5" x14ac:dyDescent="0.3">
      <c r="A290">
        <v>285</v>
      </c>
      <c r="B290" t="s">
        <v>247</v>
      </c>
      <c r="C290" t="s">
        <v>237</v>
      </c>
      <c r="D290" t="s">
        <v>938</v>
      </c>
      <c r="E290" t="s">
        <v>108</v>
      </c>
    </row>
    <row r="291" spans="1:5" x14ac:dyDescent="0.3">
      <c r="A291">
        <v>286</v>
      </c>
      <c r="B291" t="s">
        <v>939</v>
      </c>
      <c r="C291" t="s">
        <v>249</v>
      </c>
      <c r="D291" t="s">
        <v>940</v>
      </c>
      <c r="E291" t="s">
        <v>260</v>
      </c>
    </row>
    <row r="292" spans="1:5" x14ac:dyDescent="0.3">
      <c r="A292">
        <v>287</v>
      </c>
      <c r="B292" t="s">
        <v>941</v>
      </c>
      <c r="C292" t="s">
        <v>254</v>
      </c>
      <c r="D292" t="s">
        <v>942</v>
      </c>
      <c r="E292" t="s">
        <v>108</v>
      </c>
    </row>
    <row r="293" spans="1:5" x14ac:dyDescent="0.3">
      <c r="A293">
        <v>288</v>
      </c>
      <c r="B293" t="s">
        <v>943</v>
      </c>
      <c r="C293" t="s">
        <v>249</v>
      </c>
      <c r="D293" t="s">
        <v>944</v>
      </c>
      <c r="E293" t="s">
        <v>51</v>
      </c>
    </row>
    <row r="294" spans="1:5" x14ac:dyDescent="0.3">
      <c r="A294">
        <v>289</v>
      </c>
      <c r="B294" t="s">
        <v>945</v>
      </c>
      <c r="C294" t="s">
        <v>254</v>
      </c>
      <c r="D294" t="s">
        <v>946</v>
      </c>
      <c r="E294" t="s">
        <v>13</v>
      </c>
    </row>
    <row r="295" spans="1:5" x14ac:dyDescent="0.3">
      <c r="A295">
        <v>290</v>
      </c>
      <c r="B295" t="s">
        <v>947</v>
      </c>
      <c r="C295" t="s">
        <v>249</v>
      </c>
      <c r="D295" t="s">
        <v>948</v>
      </c>
      <c r="E295" t="s">
        <v>101</v>
      </c>
    </row>
    <row r="296" spans="1:5" x14ac:dyDescent="0.3">
      <c r="A296">
        <v>291</v>
      </c>
      <c r="B296" t="s">
        <v>949</v>
      </c>
      <c r="C296" t="s">
        <v>116</v>
      </c>
      <c r="D296" t="s">
        <v>950</v>
      </c>
      <c r="E296" t="s">
        <v>108</v>
      </c>
    </row>
    <row r="297" spans="1:5" x14ac:dyDescent="0.3">
      <c r="A297">
        <v>292</v>
      </c>
      <c r="B297" t="s">
        <v>951</v>
      </c>
      <c r="C297" t="s">
        <v>249</v>
      </c>
      <c r="D297" t="s">
        <v>952</v>
      </c>
      <c r="E297" t="s">
        <v>109</v>
      </c>
    </row>
    <row r="298" spans="1:5" x14ac:dyDescent="0.3">
      <c r="A298">
        <v>293</v>
      </c>
      <c r="B298" t="s">
        <v>953</v>
      </c>
      <c r="C298" t="s">
        <v>243</v>
      </c>
      <c r="D298" t="s">
        <v>954</v>
      </c>
      <c r="E298" t="s">
        <v>220</v>
      </c>
    </row>
    <row r="299" spans="1:5" x14ac:dyDescent="0.3">
      <c r="A299">
        <v>294</v>
      </c>
      <c r="B299" t="s">
        <v>955</v>
      </c>
      <c r="C299" t="s">
        <v>134</v>
      </c>
      <c r="D299" t="s">
        <v>956</v>
      </c>
      <c r="E299" t="s">
        <v>108</v>
      </c>
    </row>
    <row r="300" spans="1:5" x14ac:dyDescent="0.3">
      <c r="A300">
        <v>295</v>
      </c>
      <c r="B300" t="s">
        <v>957</v>
      </c>
      <c r="C300" t="s">
        <v>138</v>
      </c>
      <c r="D300" t="s">
        <v>958</v>
      </c>
      <c r="E300" t="s">
        <v>313</v>
      </c>
    </row>
    <row r="301" spans="1:5" x14ac:dyDescent="0.3">
      <c r="A301">
        <v>296</v>
      </c>
      <c r="B301" t="s">
        <v>959</v>
      </c>
      <c r="C301" t="s">
        <v>243</v>
      </c>
      <c r="D301" t="s">
        <v>960</v>
      </c>
      <c r="E301" t="s">
        <v>108</v>
      </c>
    </row>
    <row r="302" spans="1:5" x14ac:dyDescent="0.3">
      <c r="A302">
        <v>297</v>
      </c>
      <c r="B302" t="s">
        <v>961</v>
      </c>
      <c r="C302" t="s">
        <v>150</v>
      </c>
      <c r="D302" t="s">
        <v>162</v>
      </c>
      <c r="E302" t="s">
        <v>38</v>
      </c>
    </row>
    <row r="303" spans="1:5" x14ac:dyDescent="0.3">
      <c r="A303">
        <v>298</v>
      </c>
      <c r="B303" t="s">
        <v>962</v>
      </c>
      <c r="C303" t="s">
        <v>359</v>
      </c>
      <c r="D303" t="s">
        <v>963</v>
      </c>
      <c r="E303" t="s">
        <v>13</v>
      </c>
    </row>
    <row r="304" spans="1:5" x14ac:dyDescent="0.3">
      <c r="A304">
        <v>299</v>
      </c>
      <c r="B304" t="s">
        <v>964</v>
      </c>
      <c r="C304" t="s">
        <v>28</v>
      </c>
      <c r="D304" t="s">
        <v>164</v>
      </c>
      <c r="E304" t="s">
        <v>108</v>
      </c>
    </row>
    <row r="305" spans="1:5" x14ac:dyDescent="0.3">
      <c r="A305">
        <v>300</v>
      </c>
      <c r="B305" t="s">
        <v>965</v>
      </c>
      <c r="C305" t="s">
        <v>249</v>
      </c>
      <c r="D305" t="s">
        <v>966</v>
      </c>
      <c r="E305" t="s">
        <v>48</v>
      </c>
    </row>
    <row r="306" spans="1:5" x14ac:dyDescent="0.3">
      <c r="A306">
        <v>301</v>
      </c>
      <c r="B306" t="s">
        <v>221</v>
      </c>
      <c r="C306" t="s">
        <v>325</v>
      </c>
      <c r="D306" t="s">
        <v>967</v>
      </c>
      <c r="E306" t="s">
        <v>108</v>
      </c>
    </row>
    <row r="307" spans="1:5" x14ac:dyDescent="0.3">
      <c r="A307">
        <v>302</v>
      </c>
      <c r="B307" t="s">
        <v>968</v>
      </c>
      <c r="C307" t="s">
        <v>252</v>
      </c>
      <c r="D307" t="s">
        <v>969</v>
      </c>
      <c r="E307" t="s">
        <v>159</v>
      </c>
    </row>
    <row r="308" spans="1:5" x14ac:dyDescent="0.3">
      <c r="A308">
        <v>303</v>
      </c>
      <c r="B308" t="s">
        <v>970</v>
      </c>
      <c r="C308" t="s">
        <v>325</v>
      </c>
      <c r="D308" t="s">
        <v>971</v>
      </c>
      <c r="E308" t="s">
        <v>108</v>
      </c>
    </row>
    <row r="309" spans="1:5" x14ac:dyDescent="0.3">
      <c r="A309">
        <v>304</v>
      </c>
      <c r="B309" t="s">
        <v>972</v>
      </c>
      <c r="C309" t="s">
        <v>359</v>
      </c>
      <c r="D309" t="s">
        <v>973</v>
      </c>
      <c r="E309" t="s">
        <v>635</v>
      </c>
    </row>
    <row r="310" spans="1:5" x14ac:dyDescent="0.3">
      <c r="A310">
        <v>305</v>
      </c>
      <c r="B310" t="s">
        <v>974</v>
      </c>
      <c r="C310" t="s">
        <v>243</v>
      </c>
      <c r="D310" t="s">
        <v>975</v>
      </c>
      <c r="E310" t="s">
        <v>13</v>
      </c>
    </row>
    <row r="311" spans="1:5" x14ac:dyDescent="0.3">
      <c r="A311">
        <v>306</v>
      </c>
      <c r="B311" t="s">
        <v>976</v>
      </c>
      <c r="C311" t="s">
        <v>56</v>
      </c>
      <c r="D311" t="s">
        <v>538</v>
      </c>
      <c r="E311" t="s">
        <v>261</v>
      </c>
    </row>
    <row r="312" spans="1:5" x14ac:dyDescent="0.3">
      <c r="A312">
        <v>307</v>
      </c>
      <c r="B312" t="s">
        <v>977</v>
      </c>
      <c r="C312" t="s">
        <v>359</v>
      </c>
      <c r="D312" t="s">
        <v>978</v>
      </c>
      <c r="E312" t="s">
        <v>13</v>
      </c>
    </row>
    <row r="313" spans="1:5" x14ac:dyDescent="0.3">
      <c r="A313">
        <v>308</v>
      </c>
      <c r="B313" t="s">
        <v>979</v>
      </c>
      <c r="C313" t="s">
        <v>696</v>
      </c>
      <c r="D313" t="s">
        <v>980</v>
      </c>
      <c r="E313" t="s">
        <v>815</v>
      </c>
    </row>
    <row r="314" spans="1:5" x14ac:dyDescent="0.3">
      <c r="A314">
        <v>309</v>
      </c>
      <c r="B314" t="s">
        <v>981</v>
      </c>
      <c r="C314" t="s">
        <v>147</v>
      </c>
      <c r="D314" t="s">
        <v>982</v>
      </c>
      <c r="E314" t="s">
        <v>421</v>
      </c>
    </row>
    <row r="315" spans="1:5" x14ac:dyDescent="0.3">
      <c r="A315">
        <v>310</v>
      </c>
      <c r="B315" t="s">
        <v>983</v>
      </c>
      <c r="C315" t="s">
        <v>181</v>
      </c>
      <c r="D315" t="s">
        <v>984</v>
      </c>
      <c r="E315" t="s">
        <v>663</v>
      </c>
    </row>
    <row r="316" spans="1:5" x14ac:dyDescent="0.3">
      <c r="A316">
        <v>311</v>
      </c>
      <c r="B316" t="s">
        <v>985</v>
      </c>
      <c r="C316" t="s">
        <v>267</v>
      </c>
      <c r="D316" t="s">
        <v>986</v>
      </c>
      <c r="E316" t="s">
        <v>393</v>
      </c>
    </row>
    <row r="317" spans="1:5" x14ac:dyDescent="0.3">
      <c r="A317">
        <v>312</v>
      </c>
      <c r="B317" t="s">
        <v>987</v>
      </c>
      <c r="C317" t="s">
        <v>139</v>
      </c>
      <c r="D317" t="s">
        <v>988</v>
      </c>
      <c r="E317" t="s">
        <v>663</v>
      </c>
    </row>
    <row r="318" spans="1:5" x14ac:dyDescent="0.3">
      <c r="A318">
        <v>313</v>
      </c>
      <c r="B318" t="s">
        <v>989</v>
      </c>
      <c r="C318" t="s">
        <v>166</v>
      </c>
      <c r="D318" t="s">
        <v>990</v>
      </c>
      <c r="E318" t="s">
        <v>155</v>
      </c>
    </row>
    <row r="319" spans="1:5" x14ac:dyDescent="0.3">
      <c r="A319">
        <v>314</v>
      </c>
      <c r="B319" t="s">
        <v>991</v>
      </c>
      <c r="C319" t="s">
        <v>277</v>
      </c>
      <c r="D319" t="s">
        <v>992</v>
      </c>
      <c r="E319" t="s">
        <v>663</v>
      </c>
    </row>
    <row r="320" spans="1:5" x14ac:dyDescent="0.3">
      <c r="A320">
        <v>315</v>
      </c>
      <c r="B320" t="s">
        <v>993</v>
      </c>
      <c r="C320" t="s">
        <v>56</v>
      </c>
      <c r="D320" t="s">
        <v>994</v>
      </c>
      <c r="E320" t="s">
        <v>138</v>
      </c>
    </row>
    <row r="321" spans="1:5" x14ac:dyDescent="0.3">
      <c r="A321">
        <v>316</v>
      </c>
      <c r="B321" t="s">
        <v>995</v>
      </c>
      <c r="C321" t="s">
        <v>139</v>
      </c>
      <c r="D321" t="s">
        <v>996</v>
      </c>
      <c r="E321" t="s">
        <v>51</v>
      </c>
    </row>
    <row r="322" spans="1:5" x14ac:dyDescent="0.3">
      <c r="A322">
        <v>317</v>
      </c>
      <c r="B322" t="s">
        <v>997</v>
      </c>
      <c r="C322" t="s">
        <v>355</v>
      </c>
      <c r="D322" t="s">
        <v>247</v>
      </c>
      <c r="E322" t="s">
        <v>261</v>
      </c>
    </row>
    <row r="323" spans="1:5" x14ac:dyDescent="0.3">
      <c r="A323">
        <v>318</v>
      </c>
      <c r="B323" t="s">
        <v>998</v>
      </c>
      <c r="C323" t="s">
        <v>56</v>
      </c>
      <c r="D323" t="s">
        <v>999</v>
      </c>
      <c r="E323" t="s">
        <v>663</v>
      </c>
    </row>
    <row r="324" spans="1:5" x14ac:dyDescent="0.3">
      <c r="A324">
        <v>319</v>
      </c>
      <c r="B324" t="s">
        <v>1000</v>
      </c>
      <c r="C324" t="s">
        <v>148</v>
      </c>
      <c r="D324" t="s">
        <v>1001</v>
      </c>
      <c r="E324" t="s">
        <v>542</v>
      </c>
    </row>
    <row r="325" spans="1:5" x14ac:dyDescent="0.3">
      <c r="A325">
        <v>320</v>
      </c>
      <c r="B325" t="s">
        <v>1002</v>
      </c>
      <c r="C325" t="s">
        <v>243</v>
      </c>
      <c r="D325" t="s">
        <v>1003</v>
      </c>
      <c r="E325" t="s">
        <v>663</v>
      </c>
    </row>
    <row r="326" spans="1:5" x14ac:dyDescent="0.3">
      <c r="A326">
        <v>321</v>
      </c>
      <c r="B326" t="s">
        <v>1004</v>
      </c>
      <c r="C326" t="s">
        <v>148</v>
      </c>
      <c r="D326" t="s">
        <v>1005</v>
      </c>
      <c r="E326" t="s">
        <v>183</v>
      </c>
    </row>
    <row r="327" spans="1:5" x14ac:dyDescent="0.3">
      <c r="A327">
        <v>322</v>
      </c>
      <c r="B327" t="s">
        <v>1006</v>
      </c>
      <c r="C327" t="s">
        <v>243</v>
      </c>
      <c r="D327" t="s">
        <v>1007</v>
      </c>
      <c r="E327" t="s">
        <v>663</v>
      </c>
    </row>
    <row r="328" spans="1:5" x14ac:dyDescent="0.3">
      <c r="A328">
        <v>323</v>
      </c>
      <c r="B328" t="s">
        <v>1008</v>
      </c>
      <c r="C328" t="s">
        <v>148</v>
      </c>
      <c r="D328" t="s">
        <v>1009</v>
      </c>
      <c r="E328" t="s">
        <v>184</v>
      </c>
    </row>
    <row r="329" spans="1:5" x14ac:dyDescent="0.3">
      <c r="A329">
        <v>324</v>
      </c>
      <c r="B329" t="s">
        <v>1010</v>
      </c>
      <c r="C329" t="s">
        <v>416</v>
      </c>
      <c r="D329" t="s">
        <v>752</v>
      </c>
      <c r="E329" t="s">
        <v>663</v>
      </c>
    </row>
    <row r="330" spans="1:5" x14ac:dyDescent="0.3">
      <c r="A330">
        <v>325</v>
      </c>
      <c r="B330" t="s">
        <v>1011</v>
      </c>
      <c r="C330" t="s">
        <v>148</v>
      </c>
      <c r="D330" t="s">
        <v>1012</v>
      </c>
      <c r="E330" t="s">
        <v>574</v>
      </c>
    </row>
    <row r="331" spans="1:5" x14ac:dyDescent="0.3">
      <c r="A331">
        <v>326</v>
      </c>
      <c r="B331" t="s">
        <v>1013</v>
      </c>
      <c r="C331" t="s">
        <v>208</v>
      </c>
      <c r="D331" t="s">
        <v>1014</v>
      </c>
      <c r="E331" t="s">
        <v>663</v>
      </c>
    </row>
    <row r="332" spans="1:5" x14ac:dyDescent="0.3">
      <c r="A332">
        <v>327</v>
      </c>
      <c r="B332" t="s">
        <v>1015</v>
      </c>
      <c r="C332" t="s">
        <v>148</v>
      </c>
      <c r="D332" t="s">
        <v>1016</v>
      </c>
      <c r="E332" t="s">
        <v>293</v>
      </c>
    </row>
    <row r="333" spans="1:5" x14ac:dyDescent="0.3">
      <c r="A333">
        <v>328</v>
      </c>
      <c r="B333" t="s">
        <v>1017</v>
      </c>
      <c r="C333" t="s">
        <v>41</v>
      </c>
      <c r="D333" t="s">
        <v>1018</v>
      </c>
      <c r="E333" t="s">
        <v>663</v>
      </c>
    </row>
    <row r="334" spans="1:5" x14ac:dyDescent="0.3">
      <c r="A334">
        <v>329</v>
      </c>
      <c r="B334" t="s">
        <v>1019</v>
      </c>
      <c r="C334" t="s">
        <v>148</v>
      </c>
      <c r="D334" t="s">
        <v>1020</v>
      </c>
      <c r="E334" t="s">
        <v>326</v>
      </c>
    </row>
    <row r="335" spans="1:5" x14ac:dyDescent="0.3">
      <c r="A335">
        <v>330</v>
      </c>
      <c r="B335" t="s">
        <v>659</v>
      </c>
      <c r="C335" t="s">
        <v>56</v>
      </c>
      <c r="D335" t="s">
        <v>1021</v>
      </c>
      <c r="E335" t="s">
        <v>663</v>
      </c>
    </row>
    <row r="336" spans="1:5" x14ac:dyDescent="0.3">
      <c r="A336">
        <v>331</v>
      </c>
      <c r="B336" t="s">
        <v>1022</v>
      </c>
      <c r="C336" t="s">
        <v>148</v>
      </c>
      <c r="D336" t="s">
        <v>1023</v>
      </c>
      <c r="E336" t="s">
        <v>160</v>
      </c>
    </row>
    <row r="337" spans="1:5" x14ac:dyDescent="0.3">
      <c r="A337">
        <v>332</v>
      </c>
      <c r="B337" t="s">
        <v>1024</v>
      </c>
      <c r="C337" t="s">
        <v>56</v>
      </c>
      <c r="D337" t="s">
        <v>1025</v>
      </c>
      <c r="E337" t="s">
        <v>663</v>
      </c>
    </row>
    <row r="338" spans="1:5" x14ac:dyDescent="0.3">
      <c r="A338">
        <v>333</v>
      </c>
      <c r="B338" t="s">
        <v>1026</v>
      </c>
      <c r="C338" t="s">
        <v>35</v>
      </c>
      <c r="D338" t="s">
        <v>1027</v>
      </c>
      <c r="E338" t="s">
        <v>393</v>
      </c>
    </row>
    <row r="339" spans="1:5" x14ac:dyDescent="0.3">
      <c r="A339">
        <v>334</v>
      </c>
      <c r="B339" t="s">
        <v>1028</v>
      </c>
      <c r="C339" t="s">
        <v>56</v>
      </c>
      <c r="D339" t="s">
        <v>1029</v>
      </c>
      <c r="E339" t="s">
        <v>663</v>
      </c>
    </row>
    <row r="340" spans="1:5" x14ac:dyDescent="0.3">
      <c r="A340">
        <v>335</v>
      </c>
      <c r="B340" t="s">
        <v>1030</v>
      </c>
      <c r="C340" t="s">
        <v>879</v>
      </c>
      <c r="D340" t="s">
        <v>1031</v>
      </c>
      <c r="E340" t="s">
        <v>191</v>
      </c>
    </row>
    <row r="341" spans="1:5" x14ac:dyDescent="0.3">
      <c r="A341">
        <v>336</v>
      </c>
      <c r="B341" t="s">
        <v>1032</v>
      </c>
      <c r="C341" t="s">
        <v>148</v>
      </c>
      <c r="D341" t="s">
        <v>1033</v>
      </c>
      <c r="E341" t="s">
        <v>663</v>
      </c>
    </row>
    <row r="342" spans="1:5" x14ac:dyDescent="0.3">
      <c r="A342">
        <v>337</v>
      </c>
      <c r="B342" t="s">
        <v>1034</v>
      </c>
      <c r="C342" t="s">
        <v>278</v>
      </c>
      <c r="D342" t="s">
        <v>1035</v>
      </c>
      <c r="E342" t="s">
        <v>170</v>
      </c>
    </row>
    <row r="343" spans="1:5" x14ac:dyDescent="0.3">
      <c r="A343">
        <v>338</v>
      </c>
      <c r="B343" t="s">
        <v>1036</v>
      </c>
      <c r="C343" t="s">
        <v>147</v>
      </c>
      <c r="D343" t="s">
        <v>1037</v>
      </c>
      <c r="E343" t="s">
        <v>260</v>
      </c>
    </row>
    <row r="344" spans="1:5" x14ac:dyDescent="0.3">
      <c r="A344">
        <v>339</v>
      </c>
      <c r="B344" t="s">
        <v>1038</v>
      </c>
      <c r="C344" t="s">
        <v>120</v>
      </c>
      <c r="D344" t="s">
        <v>1039</v>
      </c>
      <c r="E344" t="s">
        <v>172</v>
      </c>
    </row>
    <row r="345" spans="1:5" x14ac:dyDescent="0.3">
      <c r="A345">
        <v>340</v>
      </c>
      <c r="B345" t="s">
        <v>1040</v>
      </c>
      <c r="C345" t="s">
        <v>359</v>
      </c>
      <c r="D345" t="s">
        <v>1041</v>
      </c>
      <c r="E345" t="s">
        <v>150</v>
      </c>
    </row>
    <row r="346" spans="1:5" x14ac:dyDescent="0.3">
      <c r="A346">
        <v>341</v>
      </c>
      <c r="B346" t="s">
        <v>1042</v>
      </c>
      <c r="C346" t="s">
        <v>147</v>
      </c>
      <c r="D346" t="s">
        <v>1043</v>
      </c>
      <c r="E346" t="s">
        <v>172</v>
      </c>
    </row>
    <row r="347" spans="1:5" x14ac:dyDescent="0.3">
      <c r="A347">
        <v>342</v>
      </c>
      <c r="B347" t="s">
        <v>1044</v>
      </c>
      <c r="C347" t="s">
        <v>249</v>
      </c>
      <c r="D347" t="s">
        <v>1045</v>
      </c>
      <c r="E347" t="s">
        <v>515</v>
      </c>
    </row>
    <row r="348" spans="1:5" x14ac:dyDescent="0.3">
      <c r="A348">
        <v>343</v>
      </c>
      <c r="B348" t="s">
        <v>1046</v>
      </c>
      <c r="C348" t="s">
        <v>56</v>
      </c>
      <c r="D348" t="s">
        <v>1047</v>
      </c>
      <c r="E348" t="s">
        <v>172</v>
      </c>
    </row>
    <row r="349" spans="1:5" x14ac:dyDescent="0.3">
      <c r="A349">
        <v>344</v>
      </c>
      <c r="B349" t="s">
        <v>1048</v>
      </c>
      <c r="C349" t="s">
        <v>249</v>
      </c>
      <c r="D349" t="s">
        <v>1049</v>
      </c>
      <c r="E349" t="s">
        <v>107</v>
      </c>
    </row>
    <row r="350" spans="1:5" x14ac:dyDescent="0.3">
      <c r="A350">
        <v>345</v>
      </c>
      <c r="B350" t="s">
        <v>1050</v>
      </c>
      <c r="C350" t="s">
        <v>28</v>
      </c>
      <c r="D350" t="s">
        <v>1051</v>
      </c>
      <c r="E350" t="s">
        <v>172</v>
      </c>
    </row>
    <row r="351" spans="1:5" x14ac:dyDescent="0.3">
      <c r="A351">
        <v>346</v>
      </c>
      <c r="B351" t="s">
        <v>1052</v>
      </c>
      <c r="C351" t="s">
        <v>147</v>
      </c>
      <c r="D351" t="s">
        <v>1053</v>
      </c>
      <c r="E351" t="s">
        <v>619</v>
      </c>
    </row>
    <row r="352" spans="1:5" x14ac:dyDescent="0.3">
      <c r="A352">
        <v>347</v>
      </c>
      <c r="B352" t="s">
        <v>1054</v>
      </c>
      <c r="C352" t="s">
        <v>28</v>
      </c>
      <c r="D352" t="s">
        <v>1055</v>
      </c>
      <c r="E352" t="s">
        <v>172</v>
      </c>
    </row>
    <row r="353" spans="1:5" x14ac:dyDescent="0.3">
      <c r="A353">
        <v>348</v>
      </c>
      <c r="B353" t="s">
        <v>1056</v>
      </c>
      <c r="C353" t="s">
        <v>359</v>
      </c>
      <c r="D353" t="s">
        <v>320</v>
      </c>
      <c r="E353" t="s">
        <v>113</v>
      </c>
    </row>
    <row r="354" spans="1:5" x14ac:dyDescent="0.3">
      <c r="A354">
        <v>349</v>
      </c>
      <c r="B354" t="s">
        <v>552</v>
      </c>
      <c r="C354" t="s">
        <v>28</v>
      </c>
      <c r="D354" t="s">
        <v>1057</v>
      </c>
      <c r="E354" t="s">
        <v>172</v>
      </c>
    </row>
    <row r="355" spans="1:5" x14ac:dyDescent="0.3">
      <c r="A355">
        <v>350</v>
      </c>
      <c r="B355" t="s">
        <v>1058</v>
      </c>
      <c r="C355" t="s">
        <v>147</v>
      </c>
      <c r="D355" t="s">
        <v>1059</v>
      </c>
      <c r="E355" t="s">
        <v>161</v>
      </c>
    </row>
    <row r="356" spans="1:5" x14ac:dyDescent="0.3">
      <c r="A356">
        <v>351</v>
      </c>
      <c r="B356" t="s">
        <v>1060</v>
      </c>
      <c r="C356" t="s">
        <v>359</v>
      </c>
      <c r="D356" t="s">
        <v>1061</v>
      </c>
      <c r="E356" t="s">
        <v>172</v>
      </c>
    </row>
    <row r="357" spans="1:5" x14ac:dyDescent="0.3">
      <c r="A357">
        <v>352</v>
      </c>
      <c r="B357" t="s">
        <v>1062</v>
      </c>
      <c r="C357" t="s">
        <v>243</v>
      </c>
      <c r="D357" t="s">
        <v>1063</v>
      </c>
      <c r="E357" t="s">
        <v>651</v>
      </c>
    </row>
    <row r="358" spans="1:5" x14ac:dyDescent="0.3">
      <c r="A358">
        <v>353</v>
      </c>
      <c r="B358" t="s">
        <v>1064</v>
      </c>
      <c r="C358" t="s">
        <v>147</v>
      </c>
      <c r="D358" t="s">
        <v>1065</v>
      </c>
      <c r="E358" t="s">
        <v>172</v>
      </c>
    </row>
    <row r="359" spans="1:5" x14ac:dyDescent="0.3">
      <c r="A359">
        <v>354</v>
      </c>
      <c r="B359" t="s">
        <v>1066</v>
      </c>
      <c r="C359" t="s">
        <v>243</v>
      </c>
      <c r="D359" t="s">
        <v>1067</v>
      </c>
      <c r="E359" t="s">
        <v>450</v>
      </c>
    </row>
    <row r="360" spans="1:5" x14ac:dyDescent="0.3">
      <c r="A360">
        <v>355</v>
      </c>
      <c r="B360" t="s">
        <v>1068</v>
      </c>
      <c r="C360" t="s">
        <v>513</v>
      </c>
      <c r="D360" t="s">
        <v>1069</v>
      </c>
      <c r="E360" t="s">
        <v>172</v>
      </c>
    </row>
    <row r="361" spans="1:5" x14ac:dyDescent="0.3">
      <c r="A361">
        <v>356</v>
      </c>
      <c r="B361" t="s">
        <v>1070</v>
      </c>
      <c r="C361" t="s">
        <v>243</v>
      </c>
      <c r="D361" t="s">
        <v>1071</v>
      </c>
      <c r="E361" t="s">
        <v>285</v>
      </c>
    </row>
    <row r="362" spans="1:5" x14ac:dyDescent="0.3">
      <c r="A362">
        <v>357</v>
      </c>
      <c r="B362" t="s">
        <v>1072</v>
      </c>
      <c r="C362" t="s">
        <v>161</v>
      </c>
      <c r="D362" t="s">
        <v>1073</v>
      </c>
      <c r="E362" t="s">
        <v>172</v>
      </c>
    </row>
    <row r="363" spans="1:5" x14ac:dyDescent="0.3">
      <c r="A363">
        <v>358</v>
      </c>
      <c r="B363" t="s">
        <v>1074</v>
      </c>
      <c r="C363" t="s">
        <v>208</v>
      </c>
      <c r="D363" t="s">
        <v>1075</v>
      </c>
      <c r="E363" t="s">
        <v>68</v>
      </c>
    </row>
    <row r="364" spans="1:5" x14ac:dyDescent="0.3">
      <c r="A364">
        <v>359</v>
      </c>
      <c r="B364" t="s">
        <v>1076</v>
      </c>
      <c r="C364" t="s">
        <v>879</v>
      </c>
      <c r="D364" t="s">
        <v>1077</v>
      </c>
      <c r="E364" t="s">
        <v>172</v>
      </c>
    </row>
    <row r="365" spans="1:5" x14ac:dyDescent="0.3">
      <c r="A365">
        <v>360</v>
      </c>
      <c r="B365" t="s">
        <v>1078</v>
      </c>
      <c r="C365" t="s">
        <v>208</v>
      </c>
      <c r="D365" t="s">
        <v>1079</v>
      </c>
      <c r="E365" t="s">
        <v>612</v>
      </c>
    </row>
    <row r="366" spans="1:5" x14ac:dyDescent="0.3">
      <c r="A366">
        <v>361</v>
      </c>
      <c r="B366" t="s">
        <v>1080</v>
      </c>
      <c r="C366" t="s">
        <v>277</v>
      </c>
      <c r="D366" t="s">
        <v>1081</v>
      </c>
      <c r="E366" t="s">
        <v>172</v>
      </c>
    </row>
    <row r="367" spans="1:5" x14ac:dyDescent="0.3">
      <c r="A367">
        <v>362</v>
      </c>
      <c r="B367" t="s">
        <v>1082</v>
      </c>
      <c r="C367" t="s">
        <v>174</v>
      </c>
      <c r="D367" t="s">
        <v>1083</v>
      </c>
      <c r="E367" t="s">
        <v>191</v>
      </c>
    </row>
    <row r="368" spans="1:5" x14ac:dyDescent="0.3">
      <c r="A368">
        <v>363</v>
      </c>
      <c r="B368" t="s">
        <v>1084</v>
      </c>
      <c r="C368" t="s">
        <v>56</v>
      </c>
      <c r="D368" t="s">
        <v>1085</v>
      </c>
      <c r="E368" t="s">
        <v>172</v>
      </c>
    </row>
    <row r="369" spans="1:5" x14ac:dyDescent="0.3">
      <c r="A369">
        <v>364</v>
      </c>
      <c r="B369" t="s">
        <v>1086</v>
      </c>
      <c r="C369" t="s">
        <v>39</v>
      </c>
      <c r="D369" t="s">
        <v>1087</v>
      </c>
      <c r="E369" t="s">
        <v>687</v>
      </c>
    </row>
    <row r="370" spans="1:5" x14ac:dyDescent="0.3">
      <c r="A370">
        <v>365</v>
      </c>
      <c r="B370" t="s">
        <v>1088</v>
      </c>
      <c r="C370" t="s">
        <v>139</v>
      </c>
      <c r="D370" t="s">
        <v>1089</v>
      </c>
      <c r="E370" t="s">
        <v>172</v>
      </c>
    </row>
    <row r="371" spans="1:5" x14ac:dyDescent="0.3">
      <c r="A371">
        <v>366</v>
      </c>
      <c r="B371" t="s">
        <v>1090</v>
      </c>
      <c r="C371" t="s">
        <v>39</v>
      </c>
      <c r="D371" t="s">
        <v>1091</v>
      </c>
      <c r="E371" t="s">
        <v>123</v>
      </c>
    </row>
    <row r="372" spans="1:5" x14ac:dyDescent="0.3">
      <c r="A372">
        <v>367</v>
      </c>
      <c r="B372" t="s">
        <v>1092</v>
      </c>
      <c r="C372" t="s">
        <v>208</v>
      </c>
      <c r="D372" t="s">
        <v>1093</v>
      </c>
      <c r="E372" t="s">
        <v>172</v>
      </c>
    </row>
    <row r="373" spans="1:5" x14ac:dyDescent="0.3">
      <c r="A373">
        <v>368</v>
      </c>
      <c r="B373" t="s">
        <v>1094</v>
      </c>
      <c r="C373" t="s">
        <v>39</v>
      </c>
      <c r="D373" t="s">
        <v>1095</v>
      </c>
      <c r="E373" t="s">
        <v>215</v>
      </c>
    </row>
    <row r="374" spans="1:5" x14ac:dyDescent="0.3">
      <c r="A374">
        <v>369</v>
      </c>
      <c r="B374" t="s">
        <v>1096</v>
      </c>
      <c r="C374" t="s">
        <v>309</v>
      </c>
      <c r="D374" t="s">
        <v>1097</v>
      </c>
      <c r="E374" t="s">
        <v>172</v>
      </c>
    </row>
    <row r="375" spans="1:5" x14ac:dyDescent="0.3">
      <c r="A375">
        <v>370</v>
      </c>
      <c r="B375" t="s">
        <v>1098</v>
      </c>
      <c r="C375" t="s">
        <v>299</v>
      </c>
      <c r="D375" t="s">
        <v>1099</v>
      </c>
      <c r="E375" t="s">
        <v>450</v>
      </c>
    </row>
    <row r="376" spans="1:5" x14ac:dyDescent="0.3">
      <c r="A376">
        <v>371</v>
      </c>
      <c r="B376" t="s">
        <v>1100</v>
      </c>
      <c r="C376" t="s">
        <v>359</v>
      </c>
      <c r="D376" t="s">
        <v>1101</v>
      </c>
      <c r="E376" t="s">
        <v>172</v>
      </c>
    </row>
    <row r="377" spans="1:5" x14ac:dyDescent="0.3">
      <c r="A377">
        <v>372</v>
      </c>
      <c r="B377" t="s">
        <v>235</v>
      </c>
      <c r="C377" t="s">
        <v>299</v>
      </c>
      <c r="D377" t="s">
        <v>1102</v>
      </c>
      <c r="E377" t="s">
        <v>381</v>
      </c>
    </row>
    <row r="378" spans="1:5" x14ac:dyDescent="0.3">
      <c r="A378">
        <v>373</v>
      </c>
      <c r="B378" t="s">
        <v>1103</v>
      </c>
      <c r="C378" t="s">
        <v>249</v>
      </c>
      <c r="D378" t="s">
        <v>1104</v>
      </c>
      <c r="E378" t="s">
        <v>172</v>
      </c>
    </row>
    <row r="379" spans="1:5" x14ac:dyDescent="0.3">
      <c r="A379">
        <v>374</v>
      </c>
      <c r="B379" t="s">
        <v>1105</v>
      </c>
      <c r="C379" t="s">
        <v>299</v>
      </c>
      <c r="D379" t="s">
        <v>1106</v>
      </c>
      <c r="E379" t="s">
        <v>460</v>
      </c>
    </row>
    <row r="380" spans="1:5" x14ac:dyDescent="0.3">
      <c r="A380">
        <v>375</v>
      </c>
      <c r="B380" t="s">
        <v>1107</v>
      </c>
      <c r="C380" t="s">
        <v>249</v>
      </c>
      <c r="D380" t="s">
        <v>1108</v>
      </c>
      <c r="E380" t="s">
        <v>172</v>
      </c>
    </row>
    <row r="381" spans="1:5" x14ac:dyDescent="0.3">
      <c r="A381">
        <v>376</v>
      </c>
      <c r="B381" t="s">
        <v>274</v>
      </c>
      <c r="C381" t="s">
        <v>36</v>
      </c>
      <c r="D381" t="s">
        <v>1109</v>
      </c>
      <c r="E381" t="s">
        <v>304</v>
      </c>
    </row>
    <row r="382" spans="1:5" x14ac:dyDescent="0.3">
      <c r="A382">
        <v>377</v>
      </c>
      <c r="B382" t="s">
        <v>1110</v>
      </c>
      <c r="C382" t="s">
        <v>249</v>
      </c>
      <c r="D382" t="s">
        <v>1111</v>
      </c>
      <c r="E382" t="s">
        <v>280</v>
      </c>
    </row>
    <row r="383" spans="1:5" x14ac:dyDescent="0.3">
      <c r="A383">
        <v>378</v>
      </c>
      <c r="B383" t="s">
        <v>1112</v>
      </c>
      <c r="C383" t="s">
        <v>36</v>
      </c>
      <c r="D383" t="s">
        <v>1113</v>
      </c>
      <c r="E383" t="s">
        <v>285</v>
      </c>
    </row>
    <row r="384" spans="1:5" x14ac:dyDescent="0.3">
      <c r="A384">
        <v>379</v>
      </c>
      <c r="B384" t="s">
        <v>1114</v>
      </c>
      <c r="C384" t="s">
        <v>249</v>
      </c>
      <c r="D384" t="s">
        <v>1115</v>
      </c>
      <c r="E384" t="s">
        <v>549</v>
      </c>
    </row>
    <row r="385" spans="1:5" x14ac:dyDescent="0.3">
      <c r="A385">
        <v>380</v>
      </c>
      <c r="B385" t="s">
        <v>1116</v>
      </c>
      <c r="C385" t="s">
        <v>28</v>
      </c>
      <c r="D385" t="s">
        <v>1117</v>
      </c>
      <c r="E385" t="s">
        <v>663</v>
      </c>
    </row>
    <row r="386" spans="1:5" x14ac:dyDescent="0.3">
      <c r="A386">
        <v>381</v>
      </c>
      <c r="B386" t="s">
        <v>1118</v>
      </c>
      <c r="C386" t="s">
        <v>359</v>
      </c>
      <c r="D386" t="s">
        <v>1119</v>
      </c>
      <c r="E386" t="s">
        <v>167</v>
      </c>
    </row>
    <row r="387" spans="1:5" x14ac:dyDescent="0.3">
      <c r="A387">
        <v>382</v>
      </c>
      <c r="B387" t="s">
        <v>1120</v>
      </c>
      <c r="C387" t="s">
        <v>153</v>
      </c>
      <c r="D387" t="s">
        <v>1121</v>
      </c>
      <c r="E387" t="s">
        <v>663</v>
      </c>
    </row>
    <row r="388" spans="1:5" x14ac:dyDescent="0.3">
      <c r="A388">
        <v>383</v>
      </c>
      <c r="B388" t="s">
        <v>1122</v>
      </c>
      <c r="C388" t="s">
        <v>249</v>
      </c>
      <c r="D388" t="s">
        <v>1123</v>
      </c>
      <c r="E388" t="s">
        <v>172</v>
      </c>
    </row>
    <row r="389" spans="1:5" x14ac:dyDescent="0.3">
      <c r="A389">
        <v>384</v>
      </c>
      <c r="B389" t="s">
        <v>1124</v>
      </c>
      <c r="C389" t="s">
        <v>243</v>
      </c>
      <c r="D389" t="s">
        <v>1125</v>
      </c>
      <c r="E389" t="s">
        <v>266</v>
      </c>
    </row>
    <row r="390" spans="1:5" x14ac:dyDescent="0.3">
      <c r="A390">
        <v>385</v>
      </c>
      <c r="B390" t="s">
        <v>1126</v>
      </c>
      <c r="C390" t="s">
        <v>147</v>
      </c>
      <c r="D390" t="s">
        <v>1127</v>
      </c>
      <c r="E390" t="s">
        <v>450</v>
      </c>
    </row>
    <row r="391" spans="1:5" x14ac:dyDescent="0.3">
      <c r="A391">
        <v>386</v>
      </c>
      <c r="B391" t="s">
        <v>1128</v>
      </c>
      <c r="C391" t="s">
        <v>243</v>
      </c>
      <c r="D391" t="s">
        <v>1129</v>
      </c>
      <c r="E391" t="s">
        <v>93</v>
      </c>
    </row>
    <row r="392" spans="1:5" x14ac:dyDescent="0.3">
      <c r="A392">
        <v>387</v>
      </c>
      <c r="B392" t="s">
        <v>247</v>
      </c>
      <c r="C392" t="s">
        <v>56</v>
      </c>
      <c r="D392" t="s">
        <v>1130</v>
      </c>
      <c r="E392" t="s">
        <v>68</v>
      </c>
    </row>
    <row r="393" spans="1:5" x14ac:dyDescent="0.3">
      <c r="A393">
        <v>388</v>
      </c>
      <c r="B393" t="s">
        <v>1131</v>
      </c>
      <c r="C393" t="s">
        <v>359</v>
      </c>
      <c r="D393" t="s">
        <v>1132</v>
      </c>
      <c r="E393" t="s">
        <v>93</v>
      </c>
    </row>
    <row r="394" spans="1:5" x14ac:dyDescent="0.3">
      <c r="A394">
        <v>389</v>
      </c>
      <c r="B394" t="s">
        <v>1133</v>
      </c>
      <c r="C394" t="s">
        <v>56</v>
      </c>
      <c r="D394" t="s">
        <v>247</v>
      </c>
      <c r="E394" t="s">
        <v>428</v>
      </c>
    </row>
    <row r="395" spans="1:5" x14ac:dyDescent="0.3">
      <c r="A395">
        <v>390</v>
      </c>
      <c r="B395" t="s">
        <v>1134</v>
      </c>
      <c r="C395" t="s">
        <v>249</v>
      </c>
      <c r="D395" t="s">
        <v>1135</v>
      </c>
      <c r="E395" t="s">
        <v>93</v>
      </c>
    </row>
    <row r="396" spans="1:5" x14ac:dyDescent="0.3">
      <c r="A396">
        <v>391</v>
      </c>
      <c r="B396" t="s">
        <v>1136</v>
      </c>
      <c r="C396" t="s">
        <v>28</v>
      </c>
      <c r="D396" t="s">
        <v>1137</v>
      </c>
      <c r="E396" t="s">
        <v>433</v>
      </c>
    </row>
    <row r="397" spans="1:5" x14ac:dyDescent="0.3">
      <c r="A397">
        <v>392</v>
      </c>
      <c r="B397" t="s">
        <v>1138</v>
      </c>
      <c r="C397" t="s">
        <v>355</v>
      </c>
      <c r="D397" t="s">
        <v>1139</v>
      </c>
      <c r="E397" t="s">
        <v>93</v>
      </c>
    </row>
    <row r="398" spans="1:5" x14ac:dyDescent="0.3">
      <c r="A398">
        <v>393</v>
      </c>
      <c r="B398" t="s">
        <v>1140</v>
      </c>
      <c r="C398" t="s">
        <v>325</v>
      </c>
      <c r="D398" t="s">
        <v>1141</v>
      </c>
      <c r="E398" t="s">
        <v>420</v>
      </c>
    </row>
    <row r="399" spans="1:5" x14ac:dyDescent="0.3">
      <c r="A399">
        <v>394</v>
      </c>
      <c r="B399" t="s">
        <v>1142</v>
      </c>
      <c r="C399" t="s">
        <v>277</v>
      </c>
      <c r="D399" t="s">
        <v>1143</v>
      </c>
      <c r="E399" t="s">
        <v>93</v>
      </c>
    </row>
    <row r="400" spans="1:5" x14ac:dyDescent="0.3">
      <c r="A400">
        <v>395</v>
      </c>
      <c r="B400" t="s">
        <v>1144</v>
      </c>
      <c r="C400" t="s">
        <v>208</v>
      </c>
      <c r="D400" t="s">
        <v>247</v>
      </c>
      <c r="E400" t="s">
        <v>191</v>
      </c>
    </row>
    <row r="401" spans="1:5" x14ac:dyDescent="0.3">
      <c r="A401">
        <v>396</v>
      </c>
      <c r="B401" t="s">
        <v>1145</v>
      </c>
      <c r="C401" t="s">
        <v>56</v>
      </c>
      <c r="D401" t="s">
        <v>1146</v>
      </c>
      <c r="E401" t="s">
        <v>93</v>
      </c>
    </row>
    <row r="402" spans="1:5" x14ac:dyDescent="0.3">
      <c r="A402">
        <v>397</v>
      </c>
      <c r="B402" t="s">
        <v>1147</v>
      </c>
      <c r="C402" t="s">
        <v>305</v>
      </c>
      <c r="D402" t="s">
        <v>1148</v>
      </c>
      <c r="E402" t="s">
        <v>191</v>
      </c>
    </row>
    <row r="403" spans="1:5" x14ac:dyDescent="0.3">
      <c r="A403">
        <v>398</v>
      </c>
      <c r="B403" t="s">
        <v>1149</v>
      </c>
      <c r="C403" t="s">
        <v>147</v>
      </c>
      <c r="D403" t="s">
        <v>1150</v>
      </c>
      <c r="E403" t="s">
        <v>93</v>
      </c>
    </row>
    <row r="404" spans="1:5" x14ac:dyDescent="0.3">
      <c r="A404">
        <v>399</v>
      </c>
      <c r="B404" t="s">
        <v>1151</v>
      </c>
      <c r="C404" t="s">
        <v>316</v>
      </c>
      <c r="D404" t="s">
        <v>1152</v>
      </c>
      <c r="E404" t="s">
        <v>450</v>
      </c>
    </row>
    <row r="405" spans="1:5" x14ac:dyDescent="0.3">
      <c r="A405">
        <v>400</v>
      </c>
      <c r="B405" t="s">
        <v>1153</v>
      </c>
      <c r="C405" t="s">
        <v>147</v>
      </c>
      <c r="D405" t="s">
        <v>1154</v>
      </c>
      <c r="E405" t="s">
        <v>93</v>
      </c>
    </row>
    <row r="406" spans="1:5" x14ac:dyDescent="0.3">
      <c r="A406">
        <v>401</v>
      </c>
      <c r="B406" t="s">
        <v>1155</v>
      </c>
      <c r="C406" t="s">
        <v>316</v>
      </c>
      <c r="D406" t="s">
        <v>1156</v>
      </c>
      <c r="E406" t="s">
        <v>145</v>
      </c>
    </row>
    <row r="407" spans="1:5" x14ac:dyDescent="0.3">
      <c r="A407">
        <v>402</v>
      </c>
      <c r="B407" t="s">
        <v>1157</v>
      </c>
      <c r="C407" t="s">
        <v>842</v>
      </c>
      <c r="D407" t="s">
        <v>1158</v>
      </c>
      <c r="E407" t="s">
        <v>93</v>
      </c>
    </row>
    <row r="408" spans="1:5" x14ac:dyDescent="0.3">
      <c r="A408">
        <v>403</v>
      </c>
      <c r="B408" t="s">
        <v>247</v>
      </c>
      <c r="C408" t="s">
        <v>174</v>
      </c>
      <c r="D408" t="s">
        <v>1159</v>
      </c>
      <c r="E408" t="s">
        <v>431</v>
      </c>
    </row>
    <row r="409" spans="1:5" x14ac:dyDescent="0.3">
      <c r="A409">
        <v>404</v>
      </c>
      <c r="B409" t="s">
        <v>1160</v>
      </c>
      <c r="C409" t="s">
        <v>153</v>
      </c>
      <c r="D409" t="s">
        <v>1161</v>
      </c>
      <c r="E409" t="s">
        <v>93</v>
      </c>
    </row>
    <row r="410" spans="1:5" x14ac:dyDescent="0.3">
      <c r="A410">
        <v>405</v>
      </c>
      <c r="B410" t="s">
        <v>1162</v>
      </c>
      <c r="C410" t="s">
        <v>183</v>
      </c>
      <c r="D410" t="s">
        <v>1163</v>
      </c>
      <c r="E410" t="s">
        <v>416</v>
      </c>
    </row>
    <row r="411" spans="1:5" x14ac:dyDescent="0.3">
      <c r="A411">
        <v>406</v>
      </c>
      <c r="B411" t="s">
        <v>1164</v>
      </c>
      <c r="C411" t="s">
        <v>430</v>
      </c>
      <c r="D411" t="s">
        <v>1165</v>
      </c>
      <c r="E411" t="s">
        <v>93</v>
      </c>
    </row>
    <row r="412" spans="1:5" x14ac:dyDescent="0.3">
      <c r="A412">
        <v>407</v>
      </c>
      <c r="B412" t="s">
        <v>1166</v>
      </c>
      <c r="C412" t="s">
        <v>229</v>
      </c>
      <c r="D412" t="s">
        <v>236</v>
      </c>
      <c r="E412" t="s">
        <v>417</v>
      </c>
    </row>
    <row r="413" spans="1:5" x14ac:dyDescent="0.3">
      <c r="A413">
        <v>408</v>
      </c>
      <c r="D413" t="s">
        <v>1167</v>
      </c>
      <c r="E413" t="s">
        <v>93</v>
      </c>
    </row>
    <row r="414" spans="1:5" x14ac:dyDescent="0.3">
      <c r="A414">
        <v>409</v>
      </c>
      <c r="D414" t="s">
        <v>1168</v>
      </c>
      <c r="E414" t="s">
        <v>15</v>
      </c>
    </row>
    <row r="415" spans="1:5" x14ac:dyDescent="0.3">
      <c r="A415">
        <v>410</v>
      </c>
      <c r="D415" t="s">
        <v>1169</v>
      </c>
      <c r="E415" t="s">
        <v>93</v>
      </c>
    </row>
    <row r="416" spans="1:5" x14ac:dyDescent="0.3">
      <c r="A416">
        <v>411</v>
      </c>
      <c r="D416" t="s">
        <v>247</v>
      </c>
      <c r="E416" t="s">
        <v>300</v>
      </c>
    </row>
    <row r="417" spans="1:5" x14ac:dyDescent="0.3">
      <c r="A417">
        <v>412</v>
      </c>
      <c r="D417" t="s">
        <v>1170</v>
      </c>
      <c r="E417" t="s">
        <v>93</v>
      </c>
    </row>
    <row r="418" spans="1:5" x14ac:dyDescent="0.3">
      <c r="A418">
        <v>413</v>
      </c>
      <c r="D418" t="s">
        <v>1171</v>
      </c>
      <c r="E418" t="s">
        <v>110</v>
      </c>
    </row>
    <row r="419" spans="1:5" x14ac:dyDescent="0.3">
      <c r="A419">
        <v>414</v>
      </c>
      <c r="D419" t="s">
        <v>1172</v>
      </c>
      <c r="E419" t="s">
        <v>93</v>
      </c>
    </row>
    <row r="420" spans="1:5" x14ac:dyDescent="0.3">
      <c r="A420">
        <v>415</v>
      </c>
      <c r="D420" t="s">
        <v>1173</v>
      </c>
      <c r="E420" t="s">
        <v>393</v>
      </c>
    </row>
    <row r="421" spans="1:5" x14ac:dyDescent="0.3">
      <c r="A421">
        <v>416</v>
      </c>
      <c r="D421" t="s">
        <v>1174</v>
      </c>
      <c r="E421" t="s">
        <v>93</v>
      </c>
    </row>
    <row r="422" spans="1:5" x14ac:dyDescent="0.3">
      <c r="A422">
        <v>417</v>
      </c>
      <c r="D422" t="s">
        <v>247</v>
      </c>
      <c r="E422" t="s">
        <v>251</v>
      </c>
    </row>
    <row r="423" spans="1:5" x14ac:dyDescent="0.3">
      <c r="A423">
        <v>418</v>
      </c>
      <c r="D423" t="s">
        <v>1175</v>
      </c>
      <c r="E423" t="s">
        <v>93</v>
      </c>
    </row>
    <row r="424" spans="1:5" x14ac:dyDescent="0.3">
      <c r="A424">
        <v>419</v>
      </c>
      <c r="D424" t="s">
        <v>1176</v>
      </c>
      <c r="E424" t="s">
        <v>133</v>
      </c>
    </row>
    <row r="425" spans="1:5" x14ac:dyDescent="0.3">
      <c r="A425">
        <v>420</v>
      </c>
      <c r="D425" t="s">
        <v>1177</v>
      </c>
      <c r="E425" t="s">
        <v>300</v>
      </c>
    </row>
    <row r="426" spans="1:5" x14ac:dyDescent="0.3">
      <c r="A426">
        <v>421</v>
      </c>
      <c r="D426" t="s">
        <v>1178</v>
      </c>
      <c r="E426" t="s">
        <v>301</v>
      </c>
    </row>
    <row r="427" spans="1:5" x14ac:dyDescent="0.3">
      <c r="A427">
        <v>422</v>
      </c>
      <c r="D427" t="s">
        <v>1179</v>
      </c>
      <c r="E427" t="s">
        <v>348</v>
      </c>
    </row>
    <row r="428" spans="1:5" x14ac:dyDescent="0.3">
      <c r="A428">
        <v>423</v>
      </c>
      <c r="D428" t="s">
        <v>1180</v>
      </c>
      <c r="E428" t="s">
        <v>695</v>
      </c>
    </row>
    <row r="429" spans="1:5" x14ac:dyDescent="0.3">
      <c r="A429">
        <v>424</v>
      </c>
      <c r="D429" t="s">
        <v>1181</v>
      </c>
      <c r="E429" t="s">
        <v>301</v>
      </c>
    </row>
    <row r="430" spans="1:5" x14ac:dyDescent="0.3">
      <c r="A430">
        <v>425</v>
      </c>
      <c r="D430" t="s">
        <v>1182</v>
      </c>
      <c r="E430" t="s">
        <v>285</v>
      </c>
    </row>
    <row r="431" spans="1:5" x14ac:dyDescent="0.3">
      <c r="A431">
        <v>426</v>
      </c>
      <c r="D431" t="s">
        <v>1183</v>
      </c>
      <c r="E431" t="s">
        <v>301</v>
      </c>
    </row>
    <row r="432" spans="1:5" x14ac:dyDescent="0.3">
      <c r="A432">
        <v>427</v>
      </c>
      <c r="D432" t="s">
        <v>1184</v>
      </c>
      <c r="E432" t="s">
        <v>187</v>
      </c>
    </row>
    <row r="433" spans="1:5" x14ac:dyDescent="0.3">
      <c r="A433">
        <v>428</v>
      </c>
      <c r="D433" t="s">
        <v>1185</v>
      </c>
      <c r="E433" t="s">
        <v>301</v>
      </c>
    </row>
    <row r="434" spans="1:5" x14ac:dyDescent="0.3">
      <c r="A434">
        <v>429</v>
      </c>
      <c r="D434" t="s">
        <v>1186</v>
      </c>
      <c r="E434" t="s">
        <v>50</v>
      </c>
    </row>
    <row r="435" spans="1:5" x14ac:dyDescent="0.3">
      <c r="A435">
        <v>430</v>
      </c>
      <c r="D435" t="s">
        <v>1187</v>
      </c>
      <c r="E435" t="s">
        <v>301</v>
      </c>
    </row>
    <row r="436" spans="1:5" x14ac:dyDescent="0.3">
      <c r="A436">
        <v>431</v>
      </c>
      <c r="D436" t="s">
        <v>1188</v>
      </c>
      <c r="E436" t="s">
        <v>435</v>
      </c>
    </row>
    <row r="437" spans="1:5" x14ac:dyDescent="0.3">
      <c r="A437">
        <v>432</v>
      </c>
      <c r="D437" t="s">
        <v>1189</v>
      </c>
      <c r="E437" t="s">
        <v>301</v>
      </c>
    </row>
    <row r="438" spans="1:5" x14ac:dyDescent="0.3">
      <c r="A438">
        <v>433</v>
      </c>
      <c r="D438" t="s">
        <v>1190</v>
      </c>
      <c r="E438" t="s">
        <v>329</v>
      </c>
    </row>
    <row r="439" spans="1:5" x14ac:dyDescent="0.3">
      <c r="A439">
        <v>434</v>
      </c>
      <c r="D439" t="s">
        <v>1191</v>
      </c>
      <c r="E439" t="s">
        <v>301</v>
      </c>
    </row>
    <row r="440" spans="1:5" x14ac:dyDescent="0.3">
      <c r="A440">
        <v>435</v>
      </c>
      <c r="D440" t="s">
        <v>1192</v>
      </c>
      <c r="E440" t="s">
        <v>329</v>
      </c>
    </row>
    <row r="441" spans="1:5" x14ac:dyDescent="0.3">
      <c r="A441">
        <v>436</v>
      </c>
      <c r="D441" t="s">
        <v>1193</v>
      </c>
      <c r="E441" t="s">
        <v>301</v>
      </c>
    </row>
    <row r="442" spans="1:5" x14ac:dyDescent="0.3">
      <c r="A442">
        <v>437</v>
      </c>
      <c r="D442" t="s">
        <v>1194</v>
      </c>
      <c r="E442" t="s">
        <v>369</v>
      </c>
    </row>
    <row r="443" spans="1:5" x14ac:dyDescent="0.3">
      <c r="A443">
        <v>438</v>
      </c>
      <c r="D443" t="s">
        <v>1195</v>
      </c>
      <c r="E443" t="s">
        <v>301</v>
      </c>
    </row>
    <row r="444" spans="1:5" x14ac:dyDescent="0.3">
      <c r="A444">
        <v>439</v>
      </c>
      <c r="D444" t="s">
        <v>1196</v>
      </c>
      <c r="E444" t="s">
        <v>441</v>
      </c>
    </row>
    <row r="445" spans="1:5" x14ac:dyDescent="0.3">
      <c r="A445">
        <v>440</v>
      </c>
      <c r="D445" t="s">
        <v>1197</v>
      </c>
      <c r="E445" t="s">
        <v>301</v>
      </c>
    </row>
    <row r="446" spans="1:5" x14ac:dyDescent="0.3">
      <c r="A446">
        <v>441</v>
      </c>
      <c r="D446" t="s">
        <v>1198</v>
      </c>
      <c r="E446" t="s">
        <v>112</v>
      </c>
    </row>
    <row r="447" spans="1:5" x14ac:dyDescent="0.3">
      <c r="A447">
        <v>442</v>
      </c>
      <c r="D447" t="s">
        <v>1199</v>
      </c>
      <c r="E447" t="s">
        <v>301</v>
      </c>
    </row>
    <row r="448" spans="1:5" x14ac:dyDescent="0.3">
      <c r="A448">
        <v>443</v>
      </c>
      <c r="D448" t="s">
        <v>1200</v>
      </c>
      <c r="E448" t="s">
        <v>324</v>
      </c>
    </row>
    <row r="449" spans="1:5" x14ac:dyDescent="0.3">
      <c r="A449">
        <v>444</v>
      </c>
      <c r="D449" t="s">
        <v>1201</v>
      </c>
      <c r="E449" t="s">
        <v>191</v>
      </c>
    </row>
    <row r="450" spans="1:5" x14ac:dyDescent="0.3">
      <c r="A450">
        <v>445</v>
      </c>
      <c r="D450" t="s">
        <v>1202</v>
      </c>
      <c r="E450" t="s">
        <v>607</v>
      </c>
    </row>
    <row r="451" spans="1:5" x14ac:dyDescent="0.3">
      <c r="A451">
        <v>446</v>
      </c>
      <c r="D451" t="s">
        <v>1203</v>
      </c>
      <c r="E451" t="s">
        <v>43</v>
      </c>
    </row>
    <row r="452" spans="1:5" x14ac:dyDescent="0.3">
      <c r="A452">
        <v>447</v>
      </c>
      <c r="D452" t="s">
        <v>1204</v>
      </c>
      <c r="E452" t="s">
        <v>285</v>
      </c>
    </row>
    <row r="453" spans="1:5" x14ac:dyDescent="0.3">
      <c r="A453">
        <v>448</v>
      </c>
      <c r="D453" t="s">
        <v>1205</v>
      </c>
      <c r="E453" t="s">
        <v>43</v>
      </c>
    </row>
    <row r="454" spans="1:5" x14ac:dyDescent="0.3">
      <c r="A454">
        <v>449</v>
      </c>
      <c r="D454" t="s">
        <v>1206</v>
      </c>
      <c r="E454" t="s">
        <v>463</v>
      </c>
    </row>
    <row r="455" spans="1:5" x14ac:dyDescent="0.3">
      <c r="A455">
        <v>450</v>
      </c>
      <c r="D455" t="s">
        <v>1207</v>
      </c>
      <c r="E455" t="s">
        <v>43</v>
      </c>
    </row>
    <row r="456" spans="1:5" x14ac:dyDescent="0.3">
      <c r="A456">
        <v>451</v>
      </c>
      <c r="D456" t="s">
        <v>1208</v>
      </c>
      <c r="E456" t="s">
        <v>338</v>
      </c>
    </row>
    <row r="457" spans="1:5" x14ac:dyDescent="0.3">
      <c r="A457">
        <v>452</v>
      </c>
      <c r="D457" t="s">
        <v>1209</v>
      </c>
      <c r="E457" t="s">
        <v>43</v>
      </c>
    </row>
    <row r="458" spans="1:5" x14ac:dyDescent="0.3">
      <c r="A458">
        <v>453</v>
      </c>
      <c r="D458" t="s">
        <v>1210</v>
      </c>
      <c r="E458" t="s">
        <v>636</v>
      </c>
    </row>
    <row r="459" spans="1:5" x14ac:dyDescent="0.3">
      <c r="A459">
        <v>454</v>
      </c>
      <c r="D459" t="s">
        <v>1211</v>
      </c>
      <c r="E459" t="s">
        <v>43</v>
      </c>
    </row>
    <row r="460" spans="1:5" x14ac:dyDescent="0.3">
      <c r="A460">
        <v>455</v>
      </c>
      <c r="D460" t="s">
        <v>1212</v>
      </c>
      <c r="E460" t="s">
        <v>338</v>
      </c>
    </row>
    <row r="461" spans="1:5" x14ac:dyDescent="0.3">
      <c r="A461">
        <v>456</v>
      </c>
      <c r="D461" t="s">
        <v>1213</v>
      </c>
      <c r="E461" t="s">
        <v>43</v>
      </c>
    </row>
    <row r="462" spans="1:5" x14ac:dyDescent="0.3">
      <c r="A462">
        <v>457</v>
      </c>
      <c r="D462" t="s">
        <v>1214</v>
      </c>
      <c r="E462" t="s">
        <v>433</v>
      </c>
    </row>
    <row r="463" spans="1:5" x14ac:dyDescent="0.3">
      <c r="A463">
        <v>458</v>
      </c>
      <c r="D463" t="s">
        <v>1215</v>
      </c>
      <c r="E463" t="s">
        <v>43</v>
      </c>
    </row>
    <row r="464" spans="1:5" x14ac:dyDescent="0.3">
      <c r="A464">
        <v>459</v>
      </c>
      <c r="D464" t="s">
        <v>1216</v>
      </c>
      <c r="E464" t="s">
        <v>50</v>
      </c>
    </row>
    <row r="465" spans="1:5" x14ac:dyDescent="0.3">
      <c r="A465">
        <v>460</v>
      </c>
      <c r="D465" t="s">
        <v>1217</v>
      </c>
      <c r="E465" t="s">
        <v>43</v>
      </c>
    </row>
    <row r="466" spans="1:5" x14ac:dyDescent="0.3">
      <c r="A466">
        <v>461</v>
      </c>
      <c r="D466" t="s">
        <v>1218</v>
      </c>
      <c r="E466" t="s">
        <v>300</v>
      </c>
    </row>
    <row r="467" spans="1:5" x14ac:dyDescent="0.3">
      <c r="A467">
        <v>462</v>
      </c>
      <c r="D467" t="s">
        <v>1219</v>
      </c>
      <c r="E467" t="s">
        <v>43</v>
      </c>
    </row>
    <row r="468" spans="1:5" x14ac:dyDescent="0.3">
      <c r="A468">
        <v>463</v>
      </c>
      <c r="D468" t="s">
        <v>1220</v>
      </c>
      <c r="E468" t="s">
        <v>300</v>
      </c>
    </row>
    <row r="469" spans="1:5" x14ac:dyDescent="0.3">
      <c r="A469">
        <v>464</v>
      </c>
      <c r="D469" t="s">
        <v>1221</v>
      </c>
      <c r="E469" t="s">
        <v>43</v>
      </c>
    </row>
    <row r="470" spans="1:5" x14ac:dyDescent="0.3">
      <c r="A470">
        <v>465</v>
      </c>
      <c r="D470" t="s">
        <v>1222</v>
      </c>
      <c r="E470" t="s">
        <v>285</v>
      </c>
    </row>
    <row r="471" spans="1:5" x14ac:dyDescent="0.3">
      <c r="A471">
        <v>466</v>
      </c>
      <c r="D471" t="s">
        <v>1223</v>
      </c>
      <c r="E471" t="s">
        <v>43</v>
      </c>
    </row>
    <row r="472" spans="1:5" x14ac:dyDescent="0.3">
      <c r="A472">
        <v>467</v>
      </c>
      <c r="D472" t="s">
        <v>1224</v>
      </c>
      <c r="E472" t="s">
        <v>301</v>
      </c>
    </row>
    <row r="473" spans="1:5" x14ac:dyDescent="0.3">
      <c r="A473">
        <v>468</v>
      </c>
      <c r="D473" t="s">
        <v>1225</v>
      </c>
      <c r="E473" t="s">
        <v>43</v>
      </c>
    </row>
    <row r="474" spans="1:5" x14ac:dyDescent="0.3">
      <c r="A474">
        <v>469</v>
      </c>
      <c r="D474" t="s">
        <v>1226</v>
      </c>
      <c r="E474" t="s">
        <v>463</v>
      </c>
    </row>
    <row r="475" spans="1:5" x14ac:dyDescent="0.3">
      <c r="A475">
        <v>470</v>
      </c>
      <c r="D475" t="s">
        <v>1227</v>
      </c>
      <c r="E475" t="s">
        <v>43</v>
      </c>
    </row>
    <row r="476" spans="1:5" x14ac:dyDescent="0.3">
      <c r="A476">
        <v>471</v>
      </c>
      <c r="D476" t="s">
        <v>1228</v>
      </c>
      <c r="E476" t="s">
        <v>450</v>
      </c>
    </row>
    <row r="477" spans="1:5" x14ac:dyDescent="0.3">
      <c r="A477">
        <v>472</v>
      </c>
      <c r="D477" t="s">
        <v>1229</v>
      </c>
      <c r="E477" t="s">
        <v>43</v>
      </c>
    </row>
    <row r="478" spans="1:5" x14ac:dyDescent="0.3">
      <c r="A478">
        <v>473</v>
      </c>
      <c r="D478" t="s">
        <v>1230</v>
      </c>
      <c r="E478" t="s">
        <v>450</v>
      </c>
    </row>
    <row r="479" spans="1:5" x14ac:dyDescent="0.3">
      <c r="A479">
        <v>474</v>
      </c>
      <c r="D479" t="s">
        <v>1231</v>
      </c>
      <c r="E479" t="s">
        <v>43</v>
      </c>
    </row>
    <row r="480" spans="1:5" x14ac:dyDescent="0.3">
      <c r="A480">
        <v>475</v>
      </c>
      <c r="D480" t="s">
        <v>247</v>
      </c>
      <c r="E480" t="s">
        <v>285</v>
      </c>
    </row>
    <row r="481" spans="1:5" x14ac:dyDescent="0.3">
      <c r="A481">
        <v>476</v>
      </c>
      <c r="D481" t="s">
        <v>1232</v>
      </c>
      <c r="E481" t="s">
        <v>43</v>
      </c>
    </row>
    <row r="482" spans="1:5" x14ac:dyDescent="0.3">
      <c r="A482">
        <v>477</v>
      </c>
      <c r="D482" t="s">
        <v>247</v>
      </c>
      <c r="E482" t="s">
        <v>113</v>
      </c>
    </row>
    <row r="483" spans="1:5" x14ac:dyDescent="0.3">
      <c r="A483">
        <v>478</v>
      </c>
      <c r="D483" t="s">
        <v>1233</v>
      </c>
      <c r="E483" t="s">
        <v>43</v>
      </c>
    </row>
    <row r="484" spans="1:5" x14ac:dyDescent="0.3">
      <c r="A484">
        <v>479</v>
      </c>
      <c r="D484" t="s">
        <v>1234</v>
      </c>
      <c r="E484" t="s">
        <v>417</v>
      </c>
    </row>
    <row r="485" spans="1:5" x14ac:dyDescent="0.3">
      <c r="A485">
        <v>480</v>
      </c>
      <c r="D485" t="s">
        <v>1235</v>
      </c>
      <c r="E485" t="s">
        <v>1236</v>
      </c>
    </row>
    <row r="486" spans="1:5" x14ac:dyDescent="0.3">
      <c r="A486">
        <v>481</v>
      </c>
      <c r="D486" t="s">
        <v>247</v>
      </c>
      <c r="E486" t="s">
        <v>261</v>
      </c>
    </row>
    <row r="487" spans="1:5" x14ac:dyDescent="0.3">
      <c r="A487">
        <v>482</v>
      </c>
      <c r="D487" t="s">
        <v>1237</v>
      </c>
      <c r="E487" t="s">
        <v>589</v>
      </c>
    </row>
    <row r="488" spans="1:5" x14ac:dyDescent="0.3">
      <c r="A488">
        <v>483</v>
      </c>
      <c r="D488" t="s">
        <v>1238</v>
      </c>
      <c r="E488" t="s">
        <v>43</v>
      </c>
    </row>
    <row r="489" spans="1:5" x14ac:dyDescent="0.3">
      <c r="A489">
        <v>484</v>
      </c>
      <c r="D489" t="s">
        <v>247</v>
      </c>
      <c r="E489" t="s">
        <v>113</v>
      </c>
    </row>
    <row r="490" spans="1:5" x14ac:dyDescent="0.3">
      <c r="A490">
        <v>485</v>
      </c>
      <c r="D490" t="s">
        <v>1239</v>
      </c>
      <c r="E490" t="s">
        <v>43</v>
      </c>
    </row>
    <row r="491" spans="1:5" x14ac:dyDescent="0.3">
      <c r="A491">
        <v>486</v>
      </c>
      <c r="D491" t="s">
        <v>1240</v>
      </c>
      <c r="E491" t="s">
        <v>113</v>
      </c>
    </row>
    <row r="492" spans="1:5" x14ac:dyDescent="0.3">
      <c r="A492">
        <v>487</v>
      </c>
      <c r="D492" t="s">
        <v>1241</v>
      </c>
      <c r="E492" t="s">
        <v>43</v>
      </c>
    </row>
    <row r="493" spans="1:5" x14ac:dyDescent="0.3">
      <c r="A493">
        <v>488</v>
      </c>
      <c r="D493" t="s">
        <v>1242</v>
      </c>
      <c r="E493" t="s">
        <v>630</v>
      </c>
    </row>
    <row r="494" spans="1:5" x14ac:dyDescent="0.3">
      <c r="A494">
        <v>489</v>
      </c>
      <c r="D494" t="s">
        <v>1243</v>
      </c>
      <c r="E494" t="s">
        <v>43</v>
      </c>
    </row>
    <row r="495" spans="1:5" x14ac:dyDescent="0.3">
      <c r="A495">
        <v>490</v>
      </c>
      <c r="D495" t="s">
        <v>1244</v>
      </c>
      <c r="E495" t="s">
        <v>740</v>
      </c>
    </row>
    <row r="496" spans="1:5" x14ac:dyDescent="0.3">
      <c r="A496">
        <v>491</v>
      </c>
      <c r="D496" t="s">
        <v>1245</v>
      </c>
      <c r="E496" t="s">
        <v>43</v>
      </c>
    </row>
    <row r="497" spans="1:5" x14ac:dyDescent="0.3">
      <c r="A497">
        <v>492</v>
      </c>
      <c r="D497" t="s">
        <v>1246</v>
      </c>
      <c r="E497" t="s">
        <v>285</v>
      </c>
    </row>
    <row r="498" spans="1:5" x14ac:dyDescent="0.3">
      <c r="A498">
        <v>493</v>
      </c>
      <c r="D498" t="s">
        <v>1247</v>
      </c>
      <c r="E498" t="s">
        <v>43</v>
      </c>
    </row>
    <row r="499" spans="1:5" x14ac:dyDescent="0.3">
      <c r="A499">
        <v>494</v>
      </c>
      <c r="D499" t="s">
        <v>1248</v>
      </c>
      <c r="E499" t="s">
        <v>646</v>
      </c>
    </row>
    <row r="500" spans="1:5" x14ac:dyDescent="0.3">
      <c r="A500">
        <v>495</v>
      </c>
      <c r="D500" t="s">
        <v>1249</v>
      </c>
      <c r="E500" t="s">
        <v>43</v>
      </c>
    </row>
    <row r="501" spans="1:5" x14ac:dyDescent="0.3">
      <c r="A501">
        <v>496</v>
      </c>
      <c r="D501" t="s">
        <v>274</v>
      </c>
      <c r="E501" t="s">
        <v>300</v>
      </c>
    </row>
    <row r="502" spans="1:5" x14ac:dyDescent="0.3">
      <c r="A502">
        <v>497</v>
      </c>
      <c r="D502" t="s">
        <v>1250</v>
      </c>
      <c r="E502" t="s">
        <v>43</v>
      </c>
    </row>
    <row r="503" spans="1:5" x14ac:dyDescent="0.3">
      <c r="A503">
        <v>498</v>
      </c>
      <c r="D503" t="s">
        <v>1251</v>
      </c>
      <c r="E503" t="s">
        <v>298</v>
      </c>
    </row>
    <row r="504" spans="1:5" x14ac:dyDescent="0.3">
      <c r="A504">
        <v>499</v>
      </c>
      <c r="D504" t="s">
        <v>1252</v>
      </c>
      <c r="E504" t="s">
        <v>43</v>
      </c>
    </row>
    <row r="505" spans="1:5" x14ac:dyDescent="0.3">
      <c r="A505">
        <v>500</v>
      </c>
      <c r="D505" t="s">
        <v>1253</v>
      </c>
      <c r="E505" t="s">
        <v>298</v>
      </c>
    </row>
    <row r="506" spans="1:5" x14ac:dyDescent="0.3">
      <c r="A506">
        <v>501</v>
      </c>
      <c r="D506" t="s">
        <v>1254</v>
      </c>
      <c r="E506" t="s">
        <v>43</v>
      </c>
    </row>
    <row r="507" spans="1:5" x14ac:dyDescent="0.3">
      <c r="A507">
        <v>502</v>
      </c>
      <c r="D507" t="s">
        <v>1255</v>
      </c>
      <c r="E507" t="s">
        <v>437</v>
      </c>
    </row>
    <row r="508" spans="1:5" x14ac:dyDescent="0.3">
      <c r="A508">
        <v>503</v>
      </c>
      <c r="D508" t="s">
        <v>1256</v>
      </c>
      <c r="E508" t="s">
        <v>43</v>
      </c>
    </row>
    <row r="509" spans="1:5" x14ac:dyDescent="0.3">
      <c r="A509">
        <v>504</v>
      </c>
      <c r="D509" t="s">
        <v>1257</v>
      </c>
      <c r="E509" t="s">
        <v>283</v>
      </c>
    </row>
    <row r="510" spans="1:5" x14ac:dyDescent="0.3">
      <c r="A510">
        <v>505</v>
      </c>
      <c r="D510" t="s">
        <v>1258</v>
      </c>
      <c r="E510" t="s">
        <v>43</v>
      </c>
    </row>
    <row r="511" spans="1:5" x14ac:dyDescent="0.3">
      <c r="A511">
        <v>506</v>
      </c>
      <c r="D511" t="s">
        <v>1259</v>
      </c>
      <c r="E511" t="s">
        <v>450</v>
      </c>
    </row>
    <row r="512" spans="1:5" x14ac:dyDescent="0.3">
      <c r="A512">
        <v>507</v>
      </c>
      <c r="D512" t="s">
        <v>1260</v>
      </c>
      <c r="E512" t="s">
        <v>43</v>
      </c>
    </row>
    <row r="513" spans="1:5" x14ac:dyDescent="0.3">
      <c r="A513">
        <v>508</v>
      </c>
      <c r="D513" t="s">
        <v>1261</v>
      </c>
      <c r="E513" t="s">
        <v>113</v>
      </c>
    </row>
    <row r="514" spans="1:5" x14ac:dyDescent="0.3">
      <c r="A514">
        <v>509</v>
      </c>
      <c r="D514" t="s">
        <v>1262</v>
      </c>
      <c r="E514" t="s">
        <v>577</v>
      </c>
    </row>
    <row r="515" spans="1:5" x14ac:dyDescent="0.3">
      <c r="A515">
        <v>510</v>
      </c>
      <c r="D515" t="s">
        <v>1263</v>
      </c>
      <c r="E515" t="s">
        <v>113</v>
      </c>
    </row>
    <row r="516" spans="1:5" x14ac:dyDescent="0.3">
      <c r="A516">
        <v>511</v>
      </c>
      <c r="D516" t="s">
        <v>1264</v>
      </c>
      <c r="E516" t="s">
        <v>433</v>
      </c>
    </row>
    <row r="517" spans="1:5" x14ac:dyDescent="0.3">
      <c r="A517">
        <v>512</v>
      </c>
      <c r="D517" t="s">
        <v>1265</v>
      </c>
      <c r="E517" t="s">
        <v>577</v>
      </c>
    </row>
    <row r="518" spans="1:5" x14ac:dyDescent="0.3">
      <c r="A518">
        <v>513</v>
      </c>
      <c r="D518" t="s">
        <v>1266</v>
      </c>
      <c r="E518" t="s">
        <v>113</v>
      </c>
    </row>
    <row r="519" spans="1:5" x14ac:dyDescent="0.3">
      <c r="A519">
        <v>514</v>
      </c>
      <c r="D519" t="s">
        <v>1267</v>
      </c>
      <c r="E519" t="s">
        <v>150</v>
      </c>
    </row>
    <row r="520" spans="1:5" x14ac:dyDescent="0.3">
      <c r="A520">
        <v>515</v>
      </c>
      <c r="D520" t="s">
        <v>1268</v>
      </c>
      <c r="E520" t="s">
        <v>113</v>
      </c>
    </row>
    <row r="521" spans="1:5" x14ac:dyDescent="0.3">
      <c r="A521">
        <v>516</v>
      </c>
      <c r="D521" t="s">
        <v>1269</v>
      </c>
      <c r="E521" t="s">
        <v>163</v>
      </c>
    </row>
    <row r="522" spans="1:5" x14ac:dyDescent="0.3">
      <c r="A522">
        <v>517</v>
      </c>
      <c r="D522" t="s">
        <v>1270</v>
      </c>
      <c r="E522" t="s">
        <v>113</v>
      </c>
    </row>
    <row r="523" spans="1:5" x14ac:dyDescent="0.3">
      <c r="A523">
        <v>518</v>
      </c>
      <c r="D523" t="s">
        <v>1271</v>
      </c>
      <c r="E523" t="s">
        <v>298</v>
      </c>
    </row>
    <row r="524" spans="1:5" x14ac:dyDescent="0.3">
      <c r="A524">
        <v>519</v>
      </c>
      <c r="D524" t="s">
        <v>1272</v>
      </c>
      <c r="E524" t="s">
        <v>113</v>
      </c>
    </row>
    <row r="525" spans="1:5" x14ac:dyDescent="0.3">
      <c r="A525">
        <v>520</v>
      </c>
      <c r="D525" t="s">
        <v>1273</v>
      </c>
      <c r="E525" t="s">
        <v>150</v>
      </c>
    </row>
    <row r="526" spans="1:5" x14ac:dyDescent="0.3">
      <c r="A526">
        <v>521</v>
      </c>
      <c r="D526" t="s">
        <v>1274</v>
      </c>
      <c r="E526" t="s">
        <v>577</v>
      </c>
    </row>
    <row r="527" spans="1:5" x14ac:dyDescent="0.3">
      <c r="A527">
        <v>522</v>
      </c>
      <c r="D527" t="s">
        <v>1275</v>
      </c>
      <c r="E527" t="s">
        <v>113</v>
      </c>
    </row>
    <row r="528" spans="1:5" x14ac:dyDescent="0.3">
      <c r="A528">
        <v>523</v>
      </c>
      <c r="D528" t="s">
        <v>236</v>
      </c>
      <c r="E528" t="s">
        <v>56</v>
      </c>
    </row>
    <row r="529" spans="1:5" x14ac:dyDescent="0.3">
      <c r="A529">
        <v>524</v>
      </c>
      <c r="D529" t="s">
        <v>1276</v>
      </c>
      <c r="E529" t="s">
        <v>113</v>
      </c>
    </row>
    <row r="530" spans="1:5" x14ac:dyDescent="0.3">
      <c r="A530">
        <v>525</v>
      </c>
      <c r="D530" t="s">
        <v>1277</v>
      </c>
      <c r="E530" t="s">
        <v>56</v>
      </c>
    </row>
    <row r="531" spans="1:5" x14ac:dyDescent="0.3">
      <c r="A531">
        <v>526</v>
      </c>
      <c r="D531" t="s">
        <v>1278</v>
      </c>
      <c r="E531" t="s">
        <v>113</v>
      </c>
    </row>
    <row r="532" spans="1:5" x14ac:dyDescent="0.3">
      <c r="A532">
        <v>527</v>
      </c>
      <c r="D532" t="s">
        <v>1279</v>
      </c>
      <c r="E532" t="s">
        <v>339</v>
      </c>
    </row>
    <row r="533" spans="1:5" x14ac:dyDescent="0.3">
      <c r="A533">
        <v>528</v>
      </c>
      <c r="D533" t="s">
        <v>1280</v>
      </c>
      <c r="E533" t="s">
        <v>113</v>
      </c>
    </row>
    <row r="534" spans="1:5" x14ac:dyDescent="0.3">
      <c r="A534">
        <v>529</v>
      </c>
      <c r="D534" t="s">
        <v>1281</v>
      </c>
      <c r="E534" t="s">
        <v>577</v>
      </c>
    </row>
    <row r="535" spans="1:5" x14ac:dyDescent="0.3">
      <c r="A535">
        <v>530</v>
      </c>
      <c r="D535" t="s">
        <v>1282</v>
      </c>
      <c r="E535" t="s">
        <v>113</v>
      </c>
    </row>
    <row r="536" spans="1:5" x14ac:dyDescent="0.3">
      <c r="A536">
        <v>531</v>
      </c>
      <c r="D536" t="s">
        <v>1283</v>
      </c>
      <c r="E536" t="s">
        <v>423</v>
      </c>
    </row>
    <row r="537" spans="1:5" x14ac:dyDescent="0.3">
      <c r="A537">
        <v>532</v>
      </c>
      <c r="D537" t="s">
        <v>1284</v>
      </c>
      <c r="E537" t="s">
        <v>113</v>
      </c>
    </row>
    <row r="538" spans="1:5" x14ac:dyDescent="0.3">
      <c r="A538">
        <v>533</v>
      </c>
      <c r="D538" t="s">
        <v>1285</v>
      </c>
      <c r="E538" t="s">
        <v>177</v>
      </c>
    </row>
    <row r="539" spans="1:5" x14ac:dyDescent="0.3">
      <c r="A539">
        <v>534</v>
      </c>
      <c r="D539" t="s">
        <v>1286</v>
      </c>
      <c r="E539" t="s">
        <v>577</v>
      </c>
    </row>
    <row r="540" spans="1:5" x14ac:dyDescent="0.3">
      <c r="A540">
        <v>535</v>
      </c>
      <c r="D540" t="s">
        <v>1287</v>
      </c>
      <c r="E540" t="s">
        <v>105</v>
      </c>
    </row>
    <row r="541" spans="1:5" x14ac:dyDescent="0.3">
      <c r="A541">
        <v>536</v>
      </c>
      <c r="D541" t="s">
        <v>1288</v>
      </c>
      <c r="E541" t="s">
        <v>577</v>
      </c>
    </row>
    <row r="542" spans="1:5" x14ac:dyDescent="0.3">
      <c r="A542">
        <v>537</v>
      </c>
      <c r="D542" t="s">
        <v>1289</v>
      </c>
      <c r="E542" t="s">
        <v>113</v>
      </c>
    </row>
    <row r="543" spans="1:5" x14ac:dyDescent="0.3">
      <c r="A543">
        <v>538</v>
      </c>
      <c r="D543" t="s">
        <v>1290</v>
      </c>
      <c r="E543" t="s">
        <v>433</v>
      </c>
    </row>
    <row r="544" spans="1:5" x14ac:dyDescent="0.3">
      <c r="A544">
        <v>539</v>
      </c>
      <c r="D544" t="s">
        <v>1291</v>
      </c>
      <c r="E544" t="s">
        <v>113</v>
      </c>
    </row>
    <row r="545" spans="1:5" x14ac:dyDescent="0.3">
      <c r="A545">
        <v>540</v>
      </c>
      <c r="D545" t="s">
        <v>235</v>
      </c>
      <c r="E545" t="s">
        <v>182</v>
      </c>
    </row>
    <row r="546" spans="1:5" x14ac:dyDescent="0.3">
      <c r="A546">
        <v>541</v>
      </c>
      <c r="D546" t="s">
        <v>1292</v>
      </c>
      <c r="E546" t="s">
        <v>113</v>
      </c>
    </row>
    <row r="547" spans="1:5" x14ac:dyDescent="0.3">
      <c r="A547">
        <v>542</v>
      </c>
      <c r="D547" t="s">
        <v>236</v>
      </c>
      <c r="E547" t="s">
        <v>105</v>
      </c>
    </row>
    <row r="548" spans="1:5" x14ac:dyDescent="0.3">
      <c r="A548">
        <v>543</v>
      </c>
      <c r="D548" t="s">
        <v>1293</v>
      </c>
      <c r="E548" t="s">
        <v>113</v>
      </c>
    </row>
    <row r="549" spans="1:5" x14ac:dyDescent="0.3">
      <c r="A549">
        <v>544</v>
      </c>
      <c r="D549" t="s">
        <v>1294</v>
      </c>
      <c r="E549" t="s">
        <v>151</v>
      </c>
    </row>
    <row r="550" spans="1:5" x14ac:dyDescent="0.3">
      <c r="A550">
        <v>545</v>
      </c>
      <c r="D550" t="s">
        <v>1295</v>
      </c>
      <c r="E550" t="s">
        <v>577</v>
      </c>
    </row>
    <row r="551" spans="1:5" x14ac:dyDescent="0.3">
      <c r="A551">
        <v>546</v>
      </c>
      <c r="D551" t="s">
        <v>1296</v>
      </c>
      <c r="E551" t="s">
        <v>113</v>
      </c>
    </row>
    <row r="552" spans="1:5" x14ac:dyDescent="0.3">
      <c r="A552">
        <v>547</v>
      </c>
      <c r="D552" t="s">
        <v>1297</v>
      </c>
      <c r="E552" t="s">
        <v>105</v>
      </c>
    </row>
    <row r="553" spans="1:5" x14ac:dyDescent="0.3">
      <c r="A553">
        <v>548</v>
      </c>
      <c r="D553" t="s">
        <v>1298</v>
      </c>
      <c r="E553" t="s">
        <v>113</v>
      </c>
    </row>
    <row r="554" spans="1:5" x14ac:dyDescent="0.3">
      <c r="A554">
        <v>549</v>
      </c>
      <c r="D554" t="s">
        <v>1299</v>
      </c>
      <c r="E554" t="s">
        <v>577</v>
      </c>
    </row>
    <row r="555" spans="1:5" x14ac:dyDescent="0.3">
      <c r="A555">
        <v>550</v>
      </c>
      <c r="D555" t="s">
        <v>1300</v>
      </c>
      <c r="E555" t="s">
        <v>113</v>
      </c>
    </row>
    <row r="556" spans="1:5" x14ac:dyDescent="0.3">
      <c r="A556">
        <v>551</v>
      </c>
      <c r="D556" t="s">
        <v>1301</v>
      </c>
      <c r="E556" t="s">
        <v>56</v>
      </c>
    </row>
    <row r="557" spans="1:5" x14ac:dyDescent="0.3">
      <c r="A557">
        <v>552</v>
      </c>
      <c r="D557" t="s">
        <v>1302</v>
      </c>
      <c r="E557" t="s">
        <v>577</v>
      </c>
    </row>
    <row r="558" spans="1:5" x14ac:dyDescent="0.3">
      <c r="A558">
        <v>553</v>
      </c>
      <c r="D558" t="s">
        <v>1303</v>
      </c>
      <c r="E558" t="s">
        <v>113</v>
      </c>
    </row>
    <row r="559" spans="1:5" x14ac:dyDescent="0.3">
      <c r="A559">
        <v>554</v>
      </c>
      <c r="D559" t="s">
        <v>1304</v>
      </c>
      <c r="E559" t="s">
        <v>103</v>
      </c>
    </row>
    <row r="560" spans="1:5" x14ac:dyDescent="0.3">
      <c r="A560">
        <v>555</v>
      </c>
      <c r="D560" t="s">
        <v>1305</v>
      </c>
      <c r="E560" t="s">
        <v>113</v>
      </c>
    </row>
    <row r="561" spans="1:5" x14ac:dyDescent="0.3">
      <c r="A561">
        <v>556</v>
      </c>
      <c r="D561" t="s">
        <v>1306</v>
      </c>
      <c r="E561" t="s">
        <v>39</v>
      </c>
    </row>
    <row r="562" spans="1:5" x14ac:dyDescent="0.3">
      <c r="A562">
        <v>557</v>
      </c>
      <c r="D562" t="s">
        <v>1307</v>
      </c>
      <c r="E562" t="s">
        <v>113</v>
      </c>
    </row>
    <row r="563" spans="1:5" x14ac:dyDescent="0.3">
      <c r="A563">
        <v>558</v>
      </c>
      <c r="D563" t="s">
        <v>1308</v>
      </c>
      <c r="E563" t="s">
        <v>39</v>
      </c>
    </row>
    <row r="564" spans="1:5" x14ac:dyDescent="0.3">
      <c r="A564">
        <v>559</v>
      </c>
      <c r="D564" t="s">
        <v>1309</v>
      </c>
      <c r="E564" t="s">
        <v>113</v>
      </c>
    </row>
    <row r="565" spans="1:5" x14ac:dyDescent="0.3">
      <c r="A565">
        <v>560</v>
      </c>
      <c r="D565" t="s">
        <v>1310</v>
      </c>
      <c r="E565" t="s">
        <v>577</v>
      </c>
    </row>
    <row r="566" spans="1:5" x14ac:dyDescent="0.3">
      <c r="A566">
        <v>561</v>
      </c>
      <c r="D566" t="s">
        <v>413</v>
      </c>
      <c r="E566" t="s">
        <v>935</v>
      </c>
    </row>
    <row r="567" spans="1:5" x14ac:dyDescent="0.3">
      <c r="A567">
        <v>562</v>
      </c>
      <c r="D567" t="s">
        <v>1311</v>
      </c>
      <c r="E567" t="s">
        <v>160</v>
      </c>
    </row>
    <row r="568" spans="1:5" x14ac:dyDescent="0.3">
      <c r="A568">
        <v>563</v>
      </c>
      <c r="D568" t="s">
        <v>1312</v>
      </c>
      <c r="E568" t="s">
        <v>577</v>
      </c>
    </row>
    <row r="569" spans="1:5" x14ac:dyDescent="0.3">
      <c r="A569">
        <v>564</v>
      </c>
      <c r="D569" t="s">
        <v>1313</v>
      </c>
      <c r="E569" t="s">
        <v>270</v>
      </c>
    </row>
    <row r="570" spans="1:5" x14ac:dyDescent="0.3">
      <c r="A570">
        <v>565</v>
      </c>
      <c r="D570" t="s">
        <v>1314</v>
      </c>
      <c r="E570" t="s">
        <v>577</v>
      </c>
    </row>
    <row r="571" spans="1:5" x14ac:dyDescent="0.3">
      <c r="A571">
        <v>566</v>
      </c>
      <c r="D571" t="s">
        <v>1315</v>
      </c>
      <c r="E571" t="s">
        <v>270</v>
      </c>
    </row>
    <row r="572" spans="1:5" x14ac:dyDescent="0.3">
      <c r="A572">
        <v>567</v>
      </c>
      <c r="D572" t="s">
        <v>1316</v>
      </c>
      <c r="E572" t="s">
        <v>577</v>
      </c>
    </row>
    <row r="573" spans="1:5" x14ac:dyDescent="0.3">
      <c r="A573">
        <v>568</v>
      </c>
      <c r="D573" t="s">
        <v>1311</v>
      </c>
      <c r="E573" t="s">
        <v>191</v>
      </c>
    </row>
    <row r="574" spans="1:5" x14ac:dyDescent="0.3">
      <c r="A574">
        <v>569</v>
      </c>
      <c r="D574" t="s">
        <v>1317</v>
      </c>
      <c r="E574" t="s">
        <v>577</v>
      </c>
    </row>
    <row r="575" spans="1:5" x14ac:dyDescent="0.3">
      <c r="A575">
        <v>570</v>
      </c>
      <c r="D575" t="s">
        <v>1318</v>
      </c>
      <c r="E575" t="s">
        <v>466</v>
      </c>
    </row>
    <row r="576" spans="1:5" x14ac:dyDescent="0.3">
      <c r="A576">
        <v>571</v>
      </c>
      <c r="D576" t="s">
        <v>1319</v>
      </c>
      <c r="E576" t="s">
        <v>577</v>
      </c>
    </row>
    <row r="577" spans="1:5" x14ac:dyDescent="0.3">
      <c r="A577">
        <v>572</v>
      </c>
      <c r="D577" t="s">
        <v>1320</v>
      </c>
      <c r="E577" t="s">
        <v>466</v>
      </c>
    </row>
    <row r="578" spans="1:5" x14ac:dyDescent="0.3">
      <c r="A578">
        <v>573</v>
      </c>
      <c r="D578" t="s">
        <v>631</v>
      </c>
      <c r="E578" t="s">
        <v>283</v>
      </c>
    </row>
    <row r="579" spans="1:5" x14ac:dyDescent="0.3">
      <c r="A579">
        <v>574</v>
      </c>
      <c r="D579" t="s">
        <v>1321</v>
      </c>
      <c r="E579" t="s">
        <v>577</v>
      </c>
    </row>
    <row r="580" spans="1:5" x14ac:dyDescent="0.3">
      <c r="A580">
        <v>575</v>
      </c>
      <c r="D580" t="s">
        <v>1322</v>
      </c>
      <c r="E580" t="s">
        <v>646</v>
      </c>
    </row>
    <row r="581" spans="1:5" x14ac:dyDescent="0.3">
      <c r="A581">
        <v>576</v>
      </c>
      <c r="D581" t="s">
        <v>1323</v>
      </c>
      <c r="E581" t="s">
        <v>252</v>
      </c>
    </row>
    <row r="582" spans="1:5" x14ac:dyDescent="0.3">
      <c r="A582">
        <v>577</v>
      </c>
      <c r="D582" t="s">
        <v>247</v>
      </c>
      <c r="E582" t="s">
        <v>261</v>
      </c>
    </row>
    <row r="583" spans="1:5" x14ac:dyDescent="0.3">
      <c r="A583">
        <v>578</v>
      </c>
      <c r="D583" t="s">
        <v>1324</v>
      </c>
      <c r="E583" t="s">
        <v>147</v>
      </c>
    </row>
    <row r="584" spans="1:5" x14ac:dyDescent="0.3">
      <c r="A584">
        <v>579</v>
      </c>
      <c r="D584" t="s">
        <v>1325</v>
      </c>
      <c r="E584" t="s">
        <v>160</v>
      </c>
    </row>
    <row r="585" spans="1:5" x14ac:dyDescent="0.3">
      <c r="A585">
        <v>580</v>
      </c>
      <c r="D585" t="s">
        <v>1326</v>
      </c>
      <c r="E585" t="s">
        <v>147</v>
      </c>
    </row>
    <row r="586" spans="1:5" x14ac:dyDescent="0.3">
      <c r="A586">
        <v>581</v>
      </c>
      <c r="D586" t="s">
        <v>247</v>
      </c>
      <c r="E586" t="s">
        <v>283</v>
      </c>
    </row>
    <row r="587" spans="1:5" x14ac:dyDescent="0.3">
      <c r="A587">
        <v>582</v>
      </c>
      <c r="D587" t="s">
        <v>247</v>
      </c>
      <c r="E587" t="s">
        <v>125</v>
      </c>
    </row>
    <row r="588" spans="1:5" x14ac:dyDescent="0.3">
      <c r="A588">
        <v>583</v>
      </c>
      <c r="D588" t="s">
        <v>1327</v>
      </c>
      <c r="E588" t="s">
        <v>147</v>
      </c>
    </row>
    <row r="589" spans="1:5" x14ac:dyDescent="0.3">
      <c r="A589">
        <v>584</v>
      </c>
      <c r="D589" t="s">
        <v>247</v>
      </c>
      <c r="E589" t="s">
        <v>261</v>
      </c>
    </row>
    <row r="590" spans="1:5" x14ac:dyDescent="0.3">
      <c r="A590">
        <v>585</v>
      </c>
      <c r="D590" t="s">
        <v>1328</v>
      </c>
      <c r="E590" t="s">
        <v>147</v>
      </c>
    </row>
    <row r="591" spans="1:5" x14ac:dyDescent="0.3">
      <c r="A591">
        <v>586</v>
      </c>
      <c r="D591" t="s">
        <v>1329</v>
      </c>
      <c r="E591" t="s">
        <v>542</v>
      </c>
    </row>
    <row r="592" spans="1:5" x14ac:dyDescent="0.3">
      <c r="A592">
        <v>587</v>
      </c>
      <c r="D592" t="s">
        <v>1330</v>
      </c>
      <c r="E592" t="s">
        <v>147</v>
      </c>
    </row>
    <row r="593" spans="1:5" x14ac:dyDescent="0.3">
      <c r="A593">
        <v>588</v>
      </c>
      <c r="D593" t="s">
        <v>565</v>
      </c>
      <c r="E593" t="s">
        <v>283</v>
      </c>
    </row>
    <row r="594" spans="1:5" x14ac:dyDescent="0.3">
      <c r="A594">
        <v>589</v>
      </c>
      <c r="D594" t="s">
        <v>1331</v>
      </c>
      <c r="E594" t="s">
        <v>147</v>
      </c>
    </row>
    <row r="595" spans="1:5" x14ac:dyDescent="0.3">
      <c r="A595">
        <v>590</v>
      </c>
      <c r="D595" t="s">
        <v>1332</v>
      </c>
      <c r="E595" t="s">
        <v>283</v>
      </c>
    </row>
    <row r="596" spans="1:5" x14ac:dyDescent="0.3">
      <c r="A596">
        <v>591</v>
      </c>
      <c r="D596" t="s">
        <v>1333</v>
      </c>
      <c r="E596" t="s">
        <v>147</v>
      </c>
    </row>
    <row r="597" spans="1:5" x14ac:dyDescent="0.3">
      <c r="A597">
        <v>592</v>
      </c>
      <c r="D597" t="s">
        <v>1334</v>
      </c>
      <c r="E597" t="s">
        <v>84</v>
      </c>
    </row>
    <row r="598" spans="1:5" x14ac:dyDescent="0.3">
      <c r="A598">
        <v>593</v>
      </c>
      <c r="D598" t="s">
        <v>1335</v>
      </c>
      <c r="E598" t="s">
        <v>128</v>
      </c>
    </row>
    <row r="599" spans="1:5" x14ac:dyDescent="0.3">
      <c r="A599">
        <v>594</v>
      </c>
      <c r="D599" t="s">
        <v>1336</v>
      </c>
      <c r="E599" t="s">
        <v>84</v>
      </c>
    </row>
    <row r="600" spans="1:5" x14ac:dyDescent="0.3">
      <c r="A600">
        <v>595</v>
      </c>
      <c r="D600" t="s">
        <v>1337</v>
      </c>
      <c r="E600" t="s">
        <v>190</v>
      </c>
    </row>
    <row r="601" spans="1:5" x14ac:dyDescent="0.3">
      <c r="A601">
        <v>596</v>
      </c>
      <c r="D601" t="s">
        <v>1338</v>
      </c>
      <c r="E601" t="s">
        <v>84</v>
      </c>
    </row>
    <row r="602" spans="1:5" x14ac:dyDescent="0.3">
      <c r="A602">
        <v>597</v>
      </c>
      <c r="D602" t="s">
        <v>1339</v>
      </c>
      <c r="E602" t="s">
        <v>190</v>
      </c>
    </row>
    <row r="603" spans="1:5" x14ac:dyDescent="0.3">
      <c r="A603">
        <v>598</v>
      </c>
    </row>
    <row r="604" spans="1:5" x14ac:dyDescent="0.3">
      <c r="A604">
        <v>599</v>
      </c>
    </row>
    <row r="605" spans="1:5" x14ac:dyDescent="0.3">
      <c r="A605">
        <v>600</v>
      </c>
    </row>
    <row r="606" spans="1:5" x14ac:dyDescent="0.3">
      <c r="A606">
        <v>601</v>
      </c>
    </row>
    <row r="607" spans="1:5" x14ac:dyDescent="0.3">
      <c r="A607">
        <v>602</v>
      </c>
    </row>
    <row r="608" spans="1:5" x14ac:dyDescent="0.3">
      <c r="A608">
        <v>603</v>
      </c>
    </row>
    <row r="609" spans="1:1" x14ac:dyDescent="0.3">
      <c r="A609">
        <v>604</v>
      </c>
    </row>
    <row r="610" spans="1:1" x14ac:dyDescent="0.3">
      <c r="A610">
        <v>605</v>
      </c>
    </row>
    <row r="611" spans="1:1" x14ac:dyDescent="0.3">
      <c r="A611">
        <v>606</v>
      </c>
    </row>
    <row r="612" spans="1:1" x14ac:dyDescent="0.3">
      <c r="A612">
        <v>607</v>
      </c>
    </row>
    <row r="613" spans="1:1" x14ac:dyDescent="0.3">
      <c r="A613">
        <v>608</v>
      </c>
    </row>
    <row r="614" spans="1:1" x14ac:dyDescent="0.3">
      <c r="A614">
        <v>609</v>
      </c>
    </row>
    <row r="615" spans="1:1" x14ac:dyDescent="0.3">
      <c r="A615">
        <v>610</v>
      </c>
    </row>
    <row r="616" spans="1:1" x14ac:dyDescent="0.3">
      <c r="A616">
        <v>611</v>
      </c>
    </row>
    <row r="617" spans="1:1" x14ac:dyDescent="0.3">
      <c r="A617">
        <v>612</v>
      </c>
    </row>
    <row r="618" spans="1:1" x14ac:dyDescent="0.3">
      <c r="A618">
        <v>613</v>
      </c>
    </row>
    <row r="619" spans="1:1" x14ac:dyDescent="0.3">
      <c r="A619">
        <v>614</v>
      </c>
    </row>
    <row r="620" spans="1:1" x14ac:dyDescent="0.3">
      <c r="A620">
        <v>615</v>
      </c>
    </row>
    <row r="621" spans="1:1" x14ac:dyDescent="0.3">
      <c r="A621">
        <v>616</v>
      </c>
    </row>
    <row r="622" spans="1:1" x14ac:dyDescent="0.3">
      <c r="A622">
        <v>617</v>
      </c>
    </row>
    <row r="623" spans="1:1" x14ac:dyDescent="0.3">
      <c r="A623">
        <v>618</v>
      </c>
    </row>
    <row r="624" spans="1:1" x14ac:dyDescent="0.3">
      <c r="A624">
        <v>619</v>
      </c>
    </row>
    <row r="625" spans="1:1" x14ac:dyDescent="0.3">
      <c r="A625">
        <v>620</v>
      </c>
    </row>
    <row r="626" spans="1:1" x14ac:dyDescent="0.3">
      <c r="A626">
        <v>621</v>
      </c>
    </row>
    <row r="627" spans="1:1" x14ac:dyDescent="0.3">
      <c r="A627">
        <v>622</v>
      </c>
    </row>
    <row r="628" spans="1:1" x14ac:dyDescent="0.3">
      <c r="A628">
        <v>623</v>
      </c>
    </row>
    <row r="629" spans="1:1" x14ac:dyDescent="0.3">
      <c r="A629">
        <v>624</v>
      </c>
    </row>
    <row r="630" spans="1:1" x14ac:dyDescent="0.3">
      <c r="A630">
        <v>625</v>
      </c>
    </row>
    <row r="631" spans="1:1" x14ac:dyDescent="0.3">
      <c r="A631">
        <v>626</v>
      </c>
    </row>
    <row r="632" spans="1:1" x14ac:dyDescent="0.3">
      <c r="A632">
        <v>627</v>
      </c>
    </row>
    <row r="633" spans="1:1" x14ac:dyDescent="0.3">
      <c r="A633">
        <v>628</v>
      </c>
    </row>
    <row r="634" spans="1:1" x14ac:dyDescent="0.3">
      <c r="A634">
        <v>629</v>
      </c>
    </row>
    <row r="635" spans="1:1" x14ac:dyDescent="0.3">
      <c r="A635">
        <v>630</v>
      </c>
    </row>
    <row r="636" spans="1:1" x14ac:dyDescent="0.3">
      <c r="A636">
        <v>631</v>
      </c>
    </row>
    <row r="637" spans="1:1" x14ac:dyDescent="0.3">
      <c r="A637">
        <v>632</v>
      </c>
    </row>
    <row r="638" spans="1:1" x14ac:dyDescent="0.3">
      <c r="A638">
        <v>633</v>
      </c>
    </row>
    <row r="639" spans="1:1" x14ac:dyDescent="0.3">
      <c r="A639">
        <v>634</v>
      </c>
    </row>
    <row r="640" spans="1:1" x14ac:dyDescent="0.3">
      <c r="A640">
        <v>635</v>
      </c>
    </row>
    <row r="641" spans="1:1" x14ac:dyDescent="0.3">
      <c r="A641">
        <v>636</v>
      </c>
    </row>
    <row r="642" spans="1:1" x14ac:dyDescent="0.3">
      <c r="A642">
        <v>637</v>
      </c>
    </row>
    <row r="643" spans="1:1" x14ac:dyDescent="0.3">
      <c r="A643">
        <v>638</v>
      </c>
    </row>
    <row r="644" spans="1:1" x14ac:dyDescent="0.3">
      <c r="A644">
        <v>639</v>
      </c>
    </row>
    <row r="645" spans="1:1" x14ac:dyDescent="0.3">
      <c r="A645">
        <v>640</v>
      </c>
    </row>
    <row r="646" spans="1:1" x14ac:dyDescent="0.3">
      <c r="A646">
        <v>641</v>
      </c>
    </row>
    <row r="647" spans="1:1" x14ac:dyDescent="0.3">
      <c r="A647">
        <v>642</v>
      </c>
    </row>
    <row r="648" spans="1:1" x14ac:dyDescent="0.3">
      <c r="A648">
        <v>643</v>
      </c>
    </row>
    <row r="649" spans="1:1" x14ac:dyDescent="0.3">
      <c r="A649">
        <v>644</v>
      </c>
    </row>
    <row r="650" spans="1:1" x14ac:dyDescent="0.3">
      <c r="A650">
        <v>645</v>
      </c>
    </row>
    <row r="651" spans="1:1" x14ac:dyDescent="0.3">
      <c r="A651">
        <v>646</v>
      </c>
    </row>
    <row r="652" spans="1:1" x14ac:dyDescent="0.3">
      <c r="A652">
        <v>647</v>
      </c>
    </row>
    <row r="653" spans="1:1" x14ac:dyDescent="0.3">
      <c r="A653">
        <v>648</v>
      </c>
    </row>
    <row r="654" spans="1:1" x14ac:dyDescent="0.3">
      <c r="A654">
        <v>649</v>
      </c>
    </row>
    <row r="655" spans="1:1" x14ac:dyDescent="0.3">
      <c r="A655">
        <v>650</v>
      </c>
    </row>
    <row r="656" spans="1:1" x14ac:dyDescent="0.3">
      <c r="A656">
        <v>651</v>
      </c>
    </row>
    <row r="657" spans="1:1" x14ac:dyDescent="0.3">
      <c r="A657">
        <v>652</v>
      </c>
    </row>
    <row r="658" spans="1:1" x14ac:dyDescent="0.3">
      <c r="A658">
        <v>653</v>
      </c>
    </row>
    <row r="659" spans="1:1" x14ac:dyDescent="0.3">
      <c r="A659">
        <v>654</v>
      </c>
    </row>
    <row r="660" spans="1:1" x14ac:dyDescent="0.3">
      <c r="A660">
        <v>655</v>
      </c>
    </row>
    <row r="661" spans="1:1" x14ac:dyDescent="0.3">
      <c r="A661">
        <v>656</v>
      </c>
    </row>
    <row r="662" spans="1:1" x14ac:dyDescent="0.3">
      <c r="A662">
        <v>657</v>
      </c>
    </row>
    <row r="663" spans="1:1" x14ac:dyDescent="0.3">
      <c r="A663">
        <v>658</v>
      </c>
    </row>
    <row r="664" spans="1:1" x14ac:dyDescent="0.3">
      <c r="A664">
        <v>659</v>
      </c>
    </row>
    <row r="665" spans="1:1" x14ac:dyDescent="0.3">
      <c r="A665">
        <v>660</v>
      </c>
    </row>
    <row r="666" spans="1:1" x14ac:dyDescent="0.3">
      <c r="A666">
        <v>661</v>
      </c>
    </row>
    <row r="667" spans="1:1" x14ac:dyDescent="0.3">
      <c r="A667">
        <v>662</v>
      </c>
    </row>
    <row r="668" spans="1:1" x14ac:dyDescent="0.3">
      <c r="A668">
        <v>663</v>
      </c>
    </row>
    <row r="669" spans="1:1" x14ac:dyDescent="0.3">
      <c r="A669">
        <v>664</v>
      </c>
    </row>
    <row r="670" spans="1:1" x14ac:dyDescent="0.3">
      <c r="A670">
        <v>665</v>
      </c>
    </row>
    <row r="671" spans="1:1" x14ac:dyDescent="0.3">
      <c r="A671">
        <v>666</v>
      </c>
    </row>
    <row r="672" spans="1:1" x14ac:dyDescent="0.3">
      <c r="A672">
        <v>667</v>
      </c>
    </row>
    <row r="673" spans="1:1" x14ac:dyDescent="0.3">
      <c r="A673">
        <v>668</v>
      </c>
    </row>
    <row r="674" spans="1:1" x14ac:dyDescent="0.3">
      <c r="A674">
        <v>669</v>
      </c>
    </row>
    <row r="675" spans="1:1" x14ac:dyDescent="0.3">
      <c r="A675">
        <v>670</v>
      </c>
    </row>
    <row r="676" spans="1:1" x14ac:dyDescent="0.3">
      <c r="A676">
        <v>671</v>
      </c>
    </row>
    <row r="677" spans="1:1" x14ac:dyDescent="0.3">
      <c r="A677">
        <v>672</v>
      </c>
    </row>
    <row r="678" spans="1:1" x14ac:dyDescent="0.3">
      <c r="A678">
        <v>673</v>
      </c>
    </row>
    <row r="679" spans="1:1" x14ac:dyDescent="0.3">
      <c r="A679">
        <v>674</v>
      </c>
    </row>
    <row r="680" spans="1:1" x14ac:dyDescent="0.3">
      <c r="A680">
        <v>675</v>
      </c>
    </row>
    <row r="681" spans="1:1" x14ac:dyDescent="0.3">
      <c r="A681">
        <v>676</v>
      </c>
    </row>
    <row r="682" spans="1:1" x14ac:dyDescent="0.3">
      <c r="A682">
        <v>677</v>
      </c>
    </row>
    <row r="683" spans="1:1" x14ac:dyDescent="0.3">
      <c r="A683">
        <v>678</v>
      </c>
    </row>
    <row r="684" spans="1:1" x14ac:dyDescent="0.3">
      <c r="A684">
        <v>679</v>
      </c>
    </row>
    <row r="685" spans="1:1" x14ac:dyDescent="0.3">
      <c r="A685">
        <v>680</v>
      </c>
    </row>
    <row r="686" spans="1:1" x14ac:dyDescent="0.3">
      <c r="A686">
        <v>681</v>
      </c>
    </row>
    <row r="687" spans="1:1" x14ac:dyDescent="0.3">
      <c r="A687">
        <v>682</v>
      </c>
    </row>
    <row r="688" spans="1:1" x14ac:dyDescent="0.3">
      <c r="A688">
        <v>683</v>
      </c>
    </row>
    <row r="689" spans="1:1" x14ac:dyDescent="0.3">
      <c r="A689">
        <v>684</v>
      </c>
    </row>
    <row r="690" spans="1:1" x14ac:dyDescent="0.3">
      <c r="A690">
        <v>685</v>
      </c>
    </row>
    <row r="691" spans="1:1" x14ac:dyDescent="0.3">
      <c r="A691">
        <v>686</v>
      </c>
    </row>
    <row r="692" spans="1:1" x14ac:dyDescent="0.3">
      <c r="A692">
        <v>687</v>
      </c>
    </row>
    <row r="693" spans="1:1" x14ac:dyDescent="0.3">
      <c r="A693">
        <v>688</v>
      </c>
    </row>
    <row r="694" spans="1:1" x14ac:dyDescent="0.3">
      <c r="A694">
        <v>689</v>
      </c>
    </row>
    <row r="695" spans="1:1" x14ac:dyDescent="0.3">
      <c r="A695">
        <v>690</v>
      </c>
    </row>
    <row r="696" spans="1:1" x14ac:dyDescent="0.3">
      <c r="A696">
        <v>691</v>
      </c>
    </row>
    <row r="697" spans="1:1" x14ac:dyDescent="0.3">
      <c r="A697">
        <v>692</v>
      </c>
    </row>
    <row r="698" spans="1:1" x14ac:dyDescent="0.3">
      <c r="A698">
        <v>693</v>
      </c>
    </row>
    <row r="699" spans="1:1" x14ac:dyDescent="0.3">
      <c r="A699">
        <v>694</v>
      </c>
    </row>
    <row r="700" spans="1:1" x14ac:dyDescent="0.3">
      <c r="A700">
        <v>695</v>
      </c>
    </row>
    <row r="701" spans="1:1" x14ac:dyDescent="0.3">
      <c r="A701">
        <v>696</v>
      </c>
    </row>
    <row r="702" spans="1:1" x14ac:dyDescent="0.3">
      <c r="A702">
        <v>697</v>
      </c>
    </row>
    <row r="703" spans="1:1" x14ac:dyDescent="0.3">
      <c r="A703">
        <v>698</v>
      </c>
    </row>
    <row r="704" spans="1:1" x14ac:dyDescent="0.3">
      <c r="A704">
        <v>699</v>
      </c>
    </row>
    <row r="705" spans="1:1" x14ac:dyDescent="0.3">
      <c r="A705">
        <v>700</v>
      </c>
    </row>
    <row r="706" spans="1:1" x14ac:dyDescent="0.3">
      <c r="A706">
        <v>701</v>
      </c>
    </row>
    <row r="707" spans="1:1" x14ac:dyDescent="0.3">
      <c r="A707">
        <v>702</v>
      </c>
    </row>
    <row r="708" spans="1:1" x14ac:dyDescent="0.3">
      <c r="A708">
        <v>703</v>
      </c>
    </row>
    <row r="709" spans="1:1" x14ac:dyDescent="0.3">
      <c r="A709">
        <v>704</v>
      </c>
    </row>
    <row r="710" spans="1:1" x14ac:dyDescent="0.3">
      <c r="A710">
        <v>705</v>
      </c>
    </row>
    <row r="711" spans="1:1" x14ac:dyDescent="0.3">
      <c r="A711">
        <v>706</v>
      </c>
    </row>
    <row r="712" spans="1:1" x14ac:dyDescent="0.3">
      <c r="A712">
        <v>707</v>
      </c>
    </row>
    <row r="713" spans="1:1" x14ac:dyDescent="0.3">
      <c r="A713">
        <v>708</v>
      </c>
    </row>
    <row r="714" spans="1:1" x14ac:dyDescent="0.3">
      <c r="A714">
        <v>709</v>
      </c>
    </row>
    <row r="715" spans="1:1" x14ac:dyDescent="0.3">
      <c r="A715">
        <v>710</v>
      </c>
    </row>
    <row r="716" spans="1:1" x14ac:dyDescent="0.3">
      <c r="A716">
        <v>711</v>
      </c>
    </row>
    <row r="717" spans="1:1" x14ac:dyDescent="0.3">
      <c r="A717">
        <v>712</v>
      </c>
    </row>
    <row r="718" spans="1:1" x14ac:dyDescent="0.3">
      <c r="A718">
        <v>713</v>
      </c>
    </row>
    <row r="719" spans="1:1" x14ac:dyDescent="0.3">
      <c r="A719">
        <v>714</v>
      </c>
    </row>
    <row r="720" spans="1:1" x14ac:dyDescent="0.3">
      <c r="A720">
        <v>715</v>
      </c>
    </row>
    <row r="721" spans="1:1" x14ac:dyDescent="0.3">
      <c r="A721">
        <v>716</v>
      </c>
    </row>
    <row r="722" spans="1:1" x14ac:dyDescent="0.3">
      <c r="A722">
        <v>717</v>
      </c>
    </row>
    <row r="723" spans="1:1" x14ac:dyDescent="0.3">
      <c r="A723">
        <v>718</v>
      </c>
    </row>
    <row r="724" spans="1:1" x14ac:dyDescent="0.3">
      <c r="A724">
        <v>719</v>
      </c>
    </row>
    <row r="725" spans="1:1" x14ac:dyDescent="0.3">
      <c r="A725">
        <v>720</v>
      </c>
    </row>
    <row r="726" spans="1:1" x14ac:dyDescent="0.3">
      <c r="A726">
        <v>721</v>
      </c>
    </row>
    <row r="727" spans="1:1" x14ac:dyDescent="0.3">
      <c r="A727">
        <v>722</v>
      </c>
    </row>
    <row r="728" spans="1:1" x14ac:dyDescent="0.3">
      <c r="A728">
        <v>723</v>
      </c>
    </row>
    <row r="729" spans="1:1" x14ac:dyDescent="0.3">
      <c r="A729">
        <v>724</v>
      </c>
    </row>
    <row r="730" spans="1:1" x14ac:dyDescent="0.3">
      <c r="A730">
        <v>725</v>
      </c>
    </row>
    <row r="731" spans="1:1" x14ac:dyDescent="0.3">
      <c r="A731">
        <v>726</v>
      </c>
    </row>
    <row r="732" spans="1:1" x14ac:dyDescent="0.3">
      <c r="A732">
        <v>727</v>
      </c>
    </row>
    <row r="733" spans="1:1" x14ac:dyDescent="0.3">
      <c r="A733">
        <v>728</v>
      </c>
    </row>
    <row r="734" spans="1:1" x14ac:dyDescent="0.3">
      <c r="A734">
        <v>729</v>
      </c>
    </row>
    <row r="735" spans="1:1" x14ac:dyDescent="0.3">
      <c r="A735">
        <v>730</v>
      </c>
    </row>
    <row r="736" spans="1:1" x14ac:dyDescent="0.3">
      <c r="A736">
        <v>731</v>
      </c>
    </row>
    <row r="737" spans="1:1" x14ac:dyDescent="0.3">
      <c r="A737">
        <v>732</v>
      </c>
    </row>
    <row r="738" spans="1:1" x14ac:dyDescent="0.3">
      <c r="A738">
        <v>733</v>
      </c>
    </row>
    <row r="739" spans="1:1" x14ac:dyDescent="0.3">
      <c r="A739">
        <v>734</v>
      </c>
    </row>
    <row r="740" spans="1:1" x14ac:dyDescent="0.3">
      <c r="A740">
        <v>735</v>
      </c>
    </row>
    <row r="741" spans="1:1" x14ac:dyDescent="0.3">
      <c r="A741">
        <v>736</v>
      </c>
    </row>
    <row r="742" spans="1:1" x14ac:dyDescent="0.3">
      <c r="A742">
        <v>737</v>
      </c>
    </row>
    <row r="743" spans="1:1" x14ac:dyDescent="0.3">
      <c r="A743">
        <v>738</v>
      </c>
    </row>
    <row r="744" spans="1:1" x14ac:dyDescent="0.3">
      <c r="A744">
        <v>739</v>
      </c>
    </row>
    <row r="745" spans="1:1" x14ac:dyDescent="0.3">
      <c r="A745">
        <v>740</v>
      </c>
    </row>
    <row r="746" spans="1:1" x14ac:dyDescent="0.3">
      <c r="A746">
        <v>741</v>
      </c>
    </row>
    <row r="747" spans="1:1" x14ac:dyDescent="0.3">
      <c r="A747">
        <v>742</v>
      </c>
    </row>
    <row r="748" spans="1:1" x14ac:dyDescent="0.3">
      <c r="A748">
        <v>743</v>
      </c>
    </row>
    <row r="749" spans="1:1" x14ac:dyDescent="0.3">
      <c r="A749">
        <v>744</v>
      </c>
    </row>
    <row r="750" spans="1:1" x14ac:dyDescent="0.3">
      <c r="A750">
        <v>745</v>
      </c>
    </row>
    <row r="751" spans="1:1" x14ac:dyDescent="0.3">
      <c r="A751">
        <v>746</v>
      </c>
    </row>
    <row r="752" spans="1:1" x14ac:dyDescent="0.3">
      <c r="A752">
        <v>747</v>
      </c>
    </row>
    <row r="753" spans="1:1" x14ac:dyDescent="0.3">
      <c r="A753">
        <v>748</v>
      </c>
    </row>
    <row r="754" spans="1:1" x14ac:dyDescent="0.3">
      <c r="A754">
        <v>749</v>
      </c>
    </row>
    <row r="755" spans="1:1" x14ac:dyDescent="0.3">
      <c r="A755">
        <v>750</v>
      </c>
    </row>
    <row r="756" spans="1:1" x14ac:dyDescent="0.3">
      <c r="A756">
        <v>751</v>
      </c>
    </row>
    <row r="757" spans="1:1" x14ac:dyDescent="0.3">
      <c r="A757">
        <v>752</v>
      </c>
    </row>
    <row r="758" spans="1:1" x14ac:dyDescent="0.3">
      <c r="A758">
        <v>753</v>
      </c>
    </row>
    <row r="759" spans="1:1" x14ac:dyDescent="0.3">
      <c r="A759">
        <v>754</v>
      </c>
    </row>
    <row r="760" spans="1:1" x14ac:dyDescent="0.3">
      <c r="A760">
        <v>755</v>
      </c>
    </row>
    <row r="761" spans="1:1" x14ac:dyDescent="0.3">
      <c r="A761">
        <v>756</v>
      </c>
    </row>
    <row r="762" spans="1:1" x14ac:dyDescent="0.3">
      <c r="A762">
        <v>757</v>
      </c>
    </row>
    <row r="763" spans="1:1" x14ac:dyDescent="0.3">
      <c r="A763">
        <v>758</v>
      </c>
    </row>
    <row r="764" spans="1:1" x14ac:dyDescent="0.3">
      <c r="A764">
        <v>759</v>
      </c>
    </row>
    <row r="765" spans="1:1" x14ac:dyDescent="0.3">
      <c r="A765">
        <v>760</v>
      </c>
    </row>
    <row r="766" spans="1:1" x14ac:dyDescent="0.3">
      <c r="A766">
        <v>761</v>
      </c>
    </row>
    <row r="767" spans="1:1" x14ac:dyDescent="0.3">
      <c r="A767">
        <v>762</v>
      </c>
    </row>
    <row r="768" spans="1:1" x14ac:dyDescent="0.3">
      <c r="A768">
        <v>763</v>
      </c>
    </row>
    <row r="769" spans="1:1" x14ac:dyDescent="0.3">
      <c r="A769">
        <v>764</v>
      </c>
    </row>
    <row r="770" spans="1:1" x14ac:dyDescent="0.3">
      <c r="A770">
        <v>765</v>
      </c>
    </row>
    <row r="771" spans="1:1" x14ac:dyDescent="0.3">
      <c r="A771">
        <v>766</v>
      </c>
    </row>
    <row r="772" spans="1:1" x14ac:dyDescent="0.3">
      <c r="A772">
        <v>767</v>
      </c>
    </row>
    <row r="773" spans="1:1" x14ac:dyDescent="0.3">
      <c r="A773">
        <v>768</v>
      </c>
    </row>
    <row r="774" spans="1:1" x14ac:dyDescent="0.3">
      <c r="A774">
        <v>769</v>
      </c>
    </row>
    <row r="775" spans="1:1" x14ac:dyDescent="0.3">
      <c r="A775">
        <v>770</v>
      </c>
    </row>
    <row r="776" spans="1:1" x14ac:dyDescent="0.3">
      <c r="A776">
        <v>771</v>
      </c>
    </row>
    <row r="777" spans="1:1" x14ac:dyDescent="0.3">
      <c r="A777">
        <v>772</v>
      </c>
    </row>
    <row r="778" spans="1:1" x14ac:dyDescent="0.3">
      <c r="A778">
        <v>773</v>
      </c>
    </row>
    <row r="779" spans="1:1" x14ac:dyDescent="0.3">
      <c r="A779">
        <v>774</v>
      </c>
    </row>
    <row r="780" spans="1:1" x14ac:dyDescent="0.3">
      <c r="A780">
        <v>775</v>
      </c>
    </row>
    <row r="781" spans="1:1" x14ac:dyDescent="0.3">
      <c r="A781">
        <v>776</v>
      </c>
    </row>
    <row r="782" spans="1:1" x14ac:dyDescent="0.3">
      <c r="A782">
        <v>777</v>
      </c>
    </row>
    <row r="783" spans="1:1" x14ac:dyDescent="0.3">
      <c r="A783">
        <v>778</v>
      </c>
    </row>
    <row r="784" spans="1:1" x14ac:dyDescent="0.3">
      <c r="A784">
        <v>779</v>
      </c>
    </row>
    <row r="785" spans="1:1" x14ac:dyDescent="0.3">
      <c r="A785">
        <v>780</v>
      </c>
    </row>
    <row r="786" spans="1:1" x14ac:dyDescent="0.3">
      <c r="A786">
        <v>781</v>
      </c>
    </row>
    <row r="787" spans="1:1" x14ac:dyDescent="0.3">
      <c r="A787">
        <v>782</v>
      </c>
    </row>
    <row r="788" spans="1:1" x14ac:dyDescent="0.3">
      <c r="A788">
        <v>783</v>
      </c>
    </row>
    <row r="789" spans="1:1" x14ac:dyDescent="0.3">
      <c r="A789">
        <v>784</v>
      </c>
    </row>
    <row r="790" spans="1:1" x14ac:dyDescent="0.3">
      <c r="A790">
        <v>785</v>
      </c>
    </row>
    <row r="791" spans="1:1" x14ac:dyDescent="0.3">
      <c r="A791">
        <v>786</v>
      </c>
    </row>
    <row r="792" spans="1:1" x14ac:dyDescent="0.3">
      <c r="A792">
        <v>787</v>
      </c>
    </row>
    <row r="793" spans="1:1" x14ac:dyDescent="0.3">
      <c r="A793">
        <v>788</v>
      </c>
    </row>
    <row r="794" spans="1:1" x14ac:dyDescent="0.3">
      <c r="A794">
        <v>789</v>
      </c>
    </row>
    <row r="795" spans="1:1" x14ac:dyDescent="0.3">
      <c r="A795">
        <v>790</v>
      </c>
    </row>
    <row r="796" spans="1:1" x14ac:dyDescent="0.3">
      <c r="A796">
        <v>791</v>
      </c>
    </row>
    <row r="797" spans="1:1" x14ac:dyDescent="0.3">
      <c r="A797">
        <v>792</v>
      </c>
    </row>
    <row r="798" spans="1:1" x14ac:dyDescent="0.3">
      <c r="A798">
        <v>793</v>
      </c>
    </row>
    <row r="799" spans="1:1" x14ac:dyDescent="0.3">
      <c r="A799">
        <v>794</v>
      </c>
    </row>
    <row r="800" spans="1:1" x14ac:dyDescent="0.3">
      <c r="A800">
        <v>795</v>
      </c>
    </row>
    <row r="801" spans="1:1" x14ac:dyDescent="0.3">
      <c r="A801">
        <v>796</v>
      </c>
    </row>
    <row r="802" spans="1:1" x14ac:dyDescent="0.3">
      <c r="A802">
        <v>797</v>
      </c>
    </row>
    <row r="803" spans="1:1" x14ac:dyDescent="0.3">
      <c r="A803">
        <v>798</v>
      </c>
    </row>
    <row r="804" spans="1:1" x14ac:dyDescent="0.3">
      <c r="A804">
        <v>799</v>
      </c>
    </row>
    <row r="805" spans="1:1" x14ac:dyDescent="0.3">
      <c r="A805">
        <v>800</v>
      </c>
    </row>
    <row r="806" spans="1:1" x14ac:dyDescent="0.3">
      <c r="A806">
        <v>801</v>
      </c>
    </row>
    <row r="807" spans="1:1" x14ac:dyDescent="0.3">
      <c r="A807">
        <v>802</v>
      </c>
    </row>
    <row r="808" spans="1:1" x14ac:dyDescent="0.3">
      <c r="A808">
        <v>803</v>
      </c>
    </row>
    <row r="809" spans="1:1" x14ac:dyDescent="0.3">
      <c r="A809">
        <v>804</v>
      </c>
    </row>
    <row r="810" spans="1:1" x14ac:dyDescent="0.3">
      <c r="A810">
        <v>805</v>
      </c>
    </row>
    <row r="811" spans="1:1" x14ac:dyDescent="0.3">
      <c r="A811">
        <v>806</v>
      </c>
    </row>
    <row r="812" spans="1:1" x14ac:dyDescent="0.3">
      <c r="A812">
        <v>807</v>
      </c>
    </row>
    <row r="813" spans="1:1" x14ac:dyDescent="0.3">
      <c r="A813">
        <v>808</v>
      </c>
    </row>
    <row r="814" spans="1:1" x14ac:dyDescent="0.3">
      <c r="A814">
        <v>809</v>
      </c>
    </row>
    <row r="815" spans="1:1" x14ac:dyDescent="0.3">
      <c r="A815">
        <v>810</v>
      </c>
    </row>
    <row r="816" spans="1:1" x14ac:dyDescent="0.3">
      <c r="A816">
        <v>811</v>
      </c>
    </row>
    <row r="817" spans="1:1" x14ac:dyDescent="0.3">
      <c r="A817">
        <v>812</v>
      </c>
    </row>
    <row r="818" spans="1:1" x14ac:dyDescent="0.3">
      <c r="A818">
        <v>813</v>
      </c>
    </row>
    <row r="819" spans="1:1" x14ac:dyDescent="0.3">
      <c r="A819">
        <v>814</v>
      </c>
    </row>
    <row r="820" spans="1:1" x14ac:dyDescent="0.3">
      <c r="A820">
        <v>815</v>
      </c>
    </row>
    <row r="821" spans="1:1" x14ac:dyDescent="0.3">
      <c r="A821">
        <v>816</v>
      </c>
    </row>
    <row r="822" spans="1:1" x14ac:dyDescent="0.3">
      <c r="A822">
        <v>817</v>
      </c>
    </row>
    <row r="823" spans="1:1" x14ac:dyDescent="0.3">
      <c r="A823">
        <v>818</v>
      </c>
    </row>
    <row r="824" spans="1:1" x14ac:dyDescent="0.3">
      <c r="A824">
        <v>819</v>
      </c>
    </row>
    <row r="825" spans="1:1" x14ac:dyDescent="0.3">
      <c r="A825">
        <v>820</v>
      </c>
    </row>
    <row r="826" spans="1:1" x14ac:dyDescent="0.3">
      <c r="A826">
        <v>821</v>
      </c>
    </row>
    <row r="827" spans="1:1" x14ac:dyDescent="0.3">
      <c r="A827">
        <v>822</v>
      </c>
    </row>
    <row r="828" spans="1:1" x14ac:dyDescent="0.3">
      <c r="A828">
        <v>823</v>
      </c>
    </row>
    <row r="829" spans="1:1" x14ac:dyDescent="0.3">
      <c r="A829">
        <v>824</v>
      </c>
    </row>
    <row r="830" spans="1:1" x14ac:dyDescent="0.3">
      <c r="A830">
        <v>825</v>
      </c>
    </row>
    <row r="831" spans="1:1" x14ac:dyDescent="0.3">
      <c r="A831">
        <v>826</v>
      </c>
    </row>
    <row r="832" spans="1:1" x14ac:dyDescent="0.3">
      <c r="A832">
        <v>827</v>
      </c>
    </row>
    <row r="833" spans="1:1" x14ac:dyDescent="0.3">
      <c r="A833">
        <v>828</v>
      </c>
    </row>
    <row r="834" spans="1:1" x14ac:dyDescent="0.3">
      <c r="A834">
        <v>829</v>
      </c>
    </row>
    <row r="835" spans="1:1" x14ac:dyDescent="0.3">
      <c r="A835">
        <v>830</v>
      </c>
    </row>
    <row r="836" spans="1:1" x14ac:dyDescent="0.3">
      <c r="A836">
        <v>831</v>
      </c>
    </row>
    <row r="837" spans="1:1" x14ac:dyDescent="0.3">
      <c r="A837">
        <v>832</v>
      </c>
    </row>
    <row r="838" spans="1:1" x14ac:dyDescent="0.3">
      <c r="A838">
        <v>833</v>
      </c>
    </row>
    <row r="839" spans="1:1" x14ac:dyDescent="0.3">
      <c r="A839">
        <v>834</v>
      </c>
    </row>
    <row r="840" spans="1:1" x14ac:dyDescent="0.3">
      <c r="A840">
        <v>835</v>
      </c>
    </row>
    <row r="841" spans="1:1" x14ac:dyDescent="0.3">
      <c r="A841">
        <v>836</v>
      </c>
    </row>
    <row r="842" spans="1:1" x14ac:dyDescent="0.3">
      <c r="A842">
        <v>837</v>
      </c>
    </row>
    <row r="843" spans="1:1" x14ac:dyDescent="0.3">
      <c r="A843">
        <v>838</v>
      </c>
    </row>
    <row r="844" spans="1:1" x14ac:dyDescent="0.3">
      <c r="A844">
        <v>839</v>
      </c>
    </row>
    <row r="845" spans="1:1" x14ac:dyDescent="0.3">
      <c r="A845">
        <v>840</v>
      </c>
    </row>
    <row r="846" spans="1:1" x14ac:dyDescent="0.3">
      <c r="A846">
        <v>841</v>
      </c>
    </row>
    <row r="847" spans="1:1" x14ac:dyDescent="0.3">
      <c r="A847">
        <v>842</v>
      </c>
    </row>
    <row r="848" spans="1:1" x14ac:dyDescent="0.3">
      <c r="A848">
        <v>843</v>
      </c>
    </row>
    <row r="849" spans="1:1" x14ac:dyDescent="0.3">
      <c r="A849">
        <v>844</v>
      </c>
    </row>
    <row r="850" spans="1:1" x14ac:dyDescent="0.3">
      <c r="A850">
        <v>845</v>
      </c>
    </row>
    <row r="851" spans="1:1" x14ac:dyDescent="0.3">
      <c r="A851">
        <v>846</v>
      </c>
    </row>
    <row r="852" spans="1:1" x14ac:dyDescent="0.3">
      <c r="A852">
        <v>847</v>
      </c>
    </row>
    <row r="853" spans="1:1" x14ac:dyDescent="0.3">
      <c r="A853">
        <v>848</v>
      </c>
    </row>
    <row r="854" spans="1:1" x14ac:dyDescent="0.3">
      <c r="A854">
        <v>849</v>
      </c>
    </row>
    <row r="855" spans="1:1" x14ac:dyDescent="0.3">
      <c r="A855">
        <v>850</v>
      </c>
    </row>
    <row r="856" spans="1:1" x14ac:dyDescent="0.3">
      <c r="A856">
        <v>851</v>
      </c>
    </row>
    <row r="857" spans="1:1" x14ac:dyDescent="0.3">
      <c r="A857">
        <v>852</v>
      </c>
    </row>
    <row r="858" spans="1:1" x14ac:dyDescent="0.3">
      <c r="A858">
        <v>853</v>
      </c>
    </row>
    <row r="859" spans="1:1" x14ac:dyDescent="0.3">
      <c r="A859">
        <v>854</v>
      </c>
    </row>
    <row r="860" spans="1:1" x14ac:dyDescent="0.3">
      <c r="A860">
        <v>855</v>
      </c>
    </row>
    <row r="861" spans="1:1" x14ac:dyDescent="0.3">
      <c r="A861">
        <v>856</v>
      </c>
    </row>
    <row r="862" spans="1:1" x14ac:dyDescent="0.3">
      <c r="A862">
        <v>857</v>
      </c>
    </row>
    <row r="863" spans="1:1" x14ac:dyDescent="0.3">
      <c r="A863">
        <v>858</v>
      </c>
    </row>
    <row r="864" spans="1:1" x14ac:dyDescent="0.3">
      <c r="A864">
        <v>859</v>
      </c>
    </row>
    <row r="865" spans="1:1" x14ac:dyDescent="0.3">
      <c r="A865">
        <v>860</v>
      </c>
    </row>
    <row r="866" spans="1:1" x14ac:dyDescent="0.3">
      <c r="A866">
        <v>861</v>
      </c>
    </row>
    <row r="867" spans="1:1" x14ac:dyDescent="0.3">
      <c r="A867">
        <v>862</v>
      </c>
    </row>
    <row r="868" spans="1:1" x14ac:dyDescent="0.3">
      <c r="A868">
        <v>863</v>
      </c>
    </row>
    <row r="869" spans="1:1" x14ac:dyDescent="0.3">
      <c r="A869">
        <v>864</v>
      </c>
    </row>
    <row r="870" spans="1:1" x14ac:dyDescent="0.3">
      <c r="A870">
        <v>865</v>
      </c>
    </row>
    <row r="871" spans="1:1" x14ac:dyDescent="0.3">
      <c r="A871">
        <v>866</v>
      </c>
    </row>
    <row r="872" spans="1:1" x14ac:dyDescent="0.3">
      <c r="A872">
        <v>867</v>
      </c>
    </row>
    <row r="873" spans="1:1" x14ac:dyDescent="0.3">
      <c r="A873">
        <v>868</v>
      </c>
    </row>
    <row r="874" spans="1:1" x14ac:dyDescent="0.3">
      <c r="A874">
        <v>869</v>
      </c>
    </row>
    <row r="875" spans="1:1" x14ac:dyDescent="0.3">
      <c r="A875">
        <v>870</v>
      </c>
    </row>
    <row r="876" spans="1:1" x14ac:dyDescent="0.3">
      <c r="A876">
        <v>871</v>
      </c>
    </row>
    <row r="877" spans="1:1" x14ac:dyDescent="0.3">
      <c r="A877">
        <v>872</v>
      </c>
    </row>
    <row r="878" spans="1:1" x14ac:dyDescent="0.3">
      <c r="A878">
        <v>873</v>
      </c>
    </row>
    <row r="879" spans="1:1" x14ac:dyDescent="0.3">
      <c r="A879">
        <v>874</v>
      </c>
    </row>
    <row r="880" spans="1:1" x14ac:dyDescent="0.3">
      <c r="A880">
        <v>875</v>
      </c>
    </row>
    <row r="881" spans="1:1" x14ac:dyDescent="0.3">
      <c r="A881">
        <v>876</v>
      </c>
    </row>
    <row r="882" spans="1:1" x14ac:dyDescent="0.3">
      <c r="A882">
        <v>877</v>
      </c>
    </row>
    <row r="883" spans="1:1" x14ac:dyDescent="0.3">
      <c r="A883">
        <v>878</v>
      </c>
    </row>
    <row r="884" spans="1:1" x14ac:dyDescent="0.3">
      <c r="A884">
        <v>879</v>
      </c>
    </row>
    <row r="885" spans="1:1" x14ac:dyDescent="0.3">
      <c r="A885">
        <v>880</v>
      </c>
    </row>
    <row r="886" spans="1:1" x14ac:dyDescent="0.3">
      <c r="A886">
        <v>881</v>
      </c>
    </row>
    <row r="887" spans="1:1" x14ac:dyDescent="0.3">
      <c r="A887">
        <v>882</v>
      </c>
    </row>
    <row r="888" spans="1:1" x14ac:dyDescent="0.3">
      <c r="A888">
        <v>883</v>
      </c>
    </row>
    <row r="889" spans="1:1" x14ac:dyDescent="0.3">
      <c r="A889">
        <v>884</v>
      </c>
    </row>
    <row r="890" spans="1:1" x14ac:dyDescent="0.3">
      <c r="A890">
        <v>885</v>
      </c>
    </row>
    <row r="891" spans="1:1" x14ac:dyDescent="0.3">
      <c r="A891">
        <v>886</v>
      </c>
    </row>
    <row r="892" spans="1:1" x14ac:dyDescent="0.3">
      <c r="A892">
        <v>887</v>
      </c>
    </row>
    <row r="893" spans="1:1" x14ac:dyDescent="0.3">
      <c r="A893">
        <v>888</v>
      </c>
    </row>
    <row r="894" spans="1:1" x14ac:dyDescent="0.3">
      <c r="A894">
        <v>889</v>
      </c>
    </row>
    <row r="895" spans="1:1" x14ac:dyDescent="0.3">
      <c r="A895">
        <v>890</v>
      </c>
    </row>
    <row r="896" spans="1:1" x14ac:dyDescent="0.3">
      <c r="A896">
        <v>891</v>
      </c>
    </row>
    <row r="897" spans="1:1" x14ac:dyDescent="0.3">
      <c r="A897">
        <v>892</v>
      </c>
    </row>
    <row r="898" spans="1:1" x14ac:dyDescent="0.3">
      <c r="A898">
        <v>893</v>
      </c>
    </row>
    <row r="899" spans="1:1" x14ac:dyDescent="0.3">
      <c r="A899">
        <v>894</v>
      </c>
    </row>
    <row r="900" spans="1:1" x14ac:dyDescent="0.3">
      <c r="A900">
        <v>895</v>
      </c>
    </row>
    <row r="901" spans="1:1" x14ac:dyDescent="0.3">
      <c r="A901">
        <v>896</v>
      </c>
    </row>
    <row r="902" spans="1:1" x14ac:dyDescent="0.3">
      <c r="A902">
        <v>897</v>
      </c>
    </row>
    <row r="903" spans="1:1" x14ac:dyDescent="0.3">
      <c r="A903">
        <v>898</v>
      </c>
    </row>
    <row r="904" spans="1:1" x14ac:dyDescent="0.3">
      <c r="A904">
        <v>899</v>
      </c>
    </row>
    <row r="905" spans="1:1" x14ac:dyDescent="0.3">
      <c r="A905">
        <v>900</v>
      </c>
    </row>
    <row r="906" spans="1:1" x14ac:dyDescent="0.3">
      <c r="A906">
        <v>901</v>
      </c>
    </row>
    <row r="907" spans="1:1" x14ac:dyDescent="0.3">
      <c r="A907">
        <v>902</v>
      </c>
    </row>
    <row r="908" spans="1:1" x14ac:dyDescent="0.3">
      <c r="A908">
        <v>903</v>
      </c>
    </row>
    <row r="909" spans="1:1" x14ac:dyDescent="0.3">
      <c r="A909">
        <v>904</v>
      </c>
    </row>
    <row r="910" spans="1:1" x14ac:dyDescent="0.3">
      <c r="A910">
        <v>905</v>
      </c>
    </row>
    <row r="911" spans="1:1" x14ac:dyDescent="0.3">
      <c r="A911">
        <v>906</v>
      </c>
    </row>
    <row r="912" spans="1:1" x14ac:dyDescent="0.3">
      <c r="A912">
        <v>907</v>
      </c>
    </row>
    <row r="913" spans="1:1" x14ac:dyDescent="0.3">
      <c r="A913">
        <v>908</v>
      </c>
    </row>
    <row r="914" spans="1:1" x14ac:dyDescent="0.3">
      <c r="A914">
        <v>909</v>
      </c>
    </row>
    <row r="915" spans="1:1" x14ac:dyDescent="0.3">
      <c r="A915">
        <v>910</v>
      </c>
    </row>
    <row r="916" spans="1:1" x14ac:dyDescent="0.3">
      <c r="A916">
        <v>911</v>
      </c>
    </row>
    <row r="917" spans="1:1" x14ac:dyDescent="0.3">
      <c r="A917">
        <v>912</v>
      </c>
    </row>
    <row r="918" spans="1:1" x14ac:dyDescent="0.3">
      <c r="A918">
        <v>913</v>
      </c>
    </row>
    <row r="919" spans="1:1" x14ac:dyDescent="0.3">
      <c r="A919">
        <v>914</v>
      </c>
    </row>
    <row r="920" spans="1:1" x14ac:dyDescent="0.3">
      <c r="A920">
        <v>915</v>
      </c>
    </row>
    <row r="921" spans="1:1" x14ac:dyDescent="0.3">
      <c r="A921">
        <v>916</v>
      </c>
    </row>
    <row r="922" spans="1:1" x14ac:dyDescent="0.3">
      <c r="A922">
        <v>917</v>
      </c>
    </row>
    <row r="923" spans="1:1" x14ac:dyDescent="0.3">
      <c r="A923">
        <v>918</v>
      </c>
    </row>
    <row r="924" spans="1:1" x14ac:dyDescent="0.3">
      <c r="A924">
        <v>919</v>
      </c>
    </row>
    <row r="925" spans="1:1" x14ac:dyDescent="0.3">
      <c r="A925">
        <v>920</v>
      </c>
    </row>
    <row r="926" spans="1:1" x14ac:dyDescent="0.3">
      <c r="A926">
        <v>921</v>
      </c>
    </row>
    <row r="927" spans="1:1" x14ac:dyDescent="0.3">
      <c r="A927">
        <v>922</v>
      </c>
    </row>
    <row r="928" spans="1:1" x14ac:dyDescent="0.3">
      <c r="A928">
        <v>923</v>
      </c>
    </row>
    <row r="929" spans="1:1" x14ac:dyDescent="0.3">
      <c r="A929">
        <v>924</v>
      </c>
    </row>
    <row r="930" spans="1:1" x14ac:dyDescent="0.3">
      <c r="A930">
        <v>925</v>
      </c>
    </row>
    <row r="931" spans="1:1" x14ac:dyDescent="0.3">
      <c r="A931">
        <v>926</v>
      </c>
    </row>
    <row r="932" spans="1:1" x14ac:dyDescent="0.3">
      <c r="A932">
        <v>927</v>
      </c>
    </row>
    <row r="933" spans="1:1" x14ac:dyDescent="0.3">
      <c r="A933">
        <v>928</v>
      </c>
    </row>
    <row r="934" spans="1:1" x14ac:dyDescent="0.3">
      <c r="A934">
        <v>929</v>
      </c>
    </row>
    <row r="935" spans="1:1" x14ac:dyDescent="0.3">
      <c r="A935">
        <v>930</v>
      </c>
    </row>
    <row r="936" spans="1:1" x14ac:dyDescent="0.3">
      <c r="A936">
        <v>931</v>
      </c>
    </row>
    <row r="937" spans="1:1" x14ac:dyDescent="0.3">
      <c r="A937">
        <v>932</v>
      </c>
    </row>
    <row r="938" spans="1:1" x14ac:dyDescent="0.3">
      <c r="A938">
        <v>933</v>
      </c>
    </row>
    <row r="939" spans="1:1" x14ac:dyDescent="0.3">
      <c r="A939">
        <v>934</v>
      </c>
    </row>
    <row r="940" spans="1:1" x14ac:dyDescent="0.3">
      <c r="A940">
        <v>935</v>
      </c>
    </row>
    <row r="941" spans="1:1" x14ac:dyDescent="0.3">
      <c r="A941">
        <v>936</v>
      </c>
    </row>
    <row r="942" spans="1:1" x14ac:dyDescent="0.3">
      <c r="A942">
        <v>937</v>
      </c>
    </row>
    <row r="943" spans="1:1" x14ac:dyDescent="0.3">
      <c r="A943">
        <v>938</v>
      </c>
    </row>
    <row r="944" spans="1:1" x14ac:dyDescent="0.3">
      <c r="A944">
        <v>939</v>
      </c>
    </row>
    <row r="945" spans="1:1" x14ac:dyDescent="0.3">
      <c r="A945">
        <v>940</v>
      </c>
    </row>
    <row r="946" spans="1:1" x14ac:dyDescent="0.3">
      <c r="A946">
        <v>941</v>
      </c>
    </row>
    <row r="947" spans="1:1" x14ac:dyDescent="0.3">
      <c r="A947">
        <v>942</v>
      </c>
    </row>
    <row r="948" spans="1:1" x14ac:dyDescent="0.3">
      <c r="A948">
        <v>943</v>
      </c>
    </row>
    <row r="949" spans="1:1" x14ac:dyDescent="0.3">
      <c r="A949">
        <v>944</v>
      </c>
    </row>
    <row r="950" spans="1:1" x14ac:dyDescent="0.3">
      <c r="A950">
        <v>945</v>
      </c>
    </row>
    <row r="951" spans="1:1" x14ac:dyDescent="0.3">
      <c r="A951">
        <v>946</v>
      </c>
    </row>
    <row r="952" spans="1:1" x14ac:dyDescent="0.3">
      <c r="A952">
        <v>947</v>
      </c>
    </row>
    <row r="953" spans="1:1" x14ac:dyDescent="0.3">
      <c r="A953">
        <v>948</v>
      </c>
    </row>
    <row r="954" spans="1:1" x14ac:dyDescent="0.3">
      <c r="A954">
        <v>949</v>
      </c>
    </row>
    <row r="955" spans="1:1" x14ac:dyDescent="0.3">
      <c r="A955">
        <v>950</v>
      </c>
    </row>
    <row r="956" spans="1:1" x14ac:dyDescent="0.3">
      <c r="A956">
        <v>951</v>
      </c>
    </row>
    <row r="957" spans="1:1" x14ac:dyDescent="0.3">
      <c r="A957">
        <v>952</v>
      </c>
    </row>
    <row r="958" spans="1:1" x14ac:dyDescent="0.3">
      <c r="A958">
        <v>953</v>
      </c>
    </row>
    <row r="959" spans="1:1" x14ac:dyDescent="0.3">
      <c r="A959">
        <v>954</v>
      </c>
    </row>
    <row r="960" spans="1:1" x14ac:dyDescent="0.3">
      <c r="A960">
        <v>955</v>
      </c>
    </row>
    <row r="961" spans="1:1" x14ac:dyDescent="0.3">
      <c r="A961">
        <v>956</v>
      </c>
    </row>
    <row r="962" spans="1:1" x14ac:dyDescent="0.3">
      <c r="A962">
        <v>957</v>
      </c>
    </row>
    <row r="963" spans="1:1" x14ac:dyDescent="0.3">
      <c r="A963">
        <v>958</v>
      </c>
    </row>
    <row r="964" spans="1:1" x14ac:dyDescent="0.3">
      <c r="A964">
        <v>959</v>
      </c>
    </row>
    <row r="965" spans="1:1" x14ac:dyDescent="0.3">
      <c r="A965">
        <v>960</v>
      </c>
    </row>
    <row r="966" spans="1:1" x14ac:dyDescent="0.3">
      <c r="A966">
        <v>961</v>
      </c>
    </row>
    <row r="967" spans="1:1" x14ac:dyDescent="0.3">
      <c r="A967">
        <v>962</v>
      </c>
    </row>
    <row r="968" spans="1:1" x14ac:dyDescent="0.3">
      <c r="A968">
        <v>963</v>
      </c>
    </row>
    <row r="969" spans="1:1" x14ac:dyDescent="0.3">
      <c r="A969">
        <v>964</v>
      </c>
    </row>
    <row r="970" spans="1:1" x14ac:dyDescent="0.3">
      <c r="A970">
        <v>965</v>
      </c>
    </row>
    <row r="971" spans="1:1" x14ac:dyDescent="0.3">
      <c r="A971">
        <v>966</v>
      </c>
    </row>
    <row r="972" spans="1:1" x14ac:dyDescent="0.3">
      <c r="A972">
        <v>967</v>
      </c>
    </row>
    <row r="973" spans="1:1" x14ac:dyDescent="0.3">
      <c r="A973">
        <v>968</v>
      </c>
    </row>
    <row r="974" spans="1:1" x14ac:dyDescent="0.3">
      <c r="A974">
        <v>969</v>
      </c>
    </row>
    <row r="975" spans="1:1" x14ac:dyDescent="0.3">
      <c r="A975">
        <v>970</v>
      </c>
    </row>
    <row r="976" spans="1:1" x14ac:dyDescent="0.3">
      <c r="A976">
        <v>971</v>
      </c>
    </row>
    <row r="977" spans="1:1" x14ac:dyDescent="0.3">
      <c r="A977">
        <v>972</v>
      </c>
    </row>
    <row r="978" spans="1:1" x14ac:dyDescent="0.3">
      <c r="A978">
        <v>973</v>
      </c>
    </row>
    <row r="979" spans="1:1" x14ac:dyDescent="0.3">
      <c r="A979">
        <v>974</v>
      </c>
    </row>
    <row r="980" spans="1:1" x14ac:dyDescent="0.3">
      <c r="A980">
        <v>975</v>
      </c>
    </row>
    <row r="981" spans="1:1" x14ac:dyDescent="0.3">
      <c r="A981">
        <v>976</v>
      </c>
    </row>
    <row r="982" spans="1:1" x14ac:dyDescent="0.3">
      <c r="A982">
        <v>977</v>
      </c>
    </row>
    <row r="983" spans="1:1" x14ac:dyDescent="0.3">
      <c r="A983">
        <v>978</v>
      </c>
    </row>
    <row r="984" spans="1:1" x14ac:dyDescent="0.3">
      <c r="A984">
        <v>979</v>
      </c>
    </row>
    <row r="985" spans="1:1" x14ac:dyDescent="0.3">
      <c r="A985">
        <v>980</v>
      </c>
    </row>
    <row r="986" spans="1:1" x14ac:dyDescent="0.3">
      <c r="A986">
        <v>981</v>
      </c>
    </row>
    <row r="987" spans="1:1" x14ac:dyDescent="0.3">
      <c r="A987">
        <v>982</v>
      </c>
    </row>
    <row r="988" spans="1:1" x14ac:dyDescent="0.3">
      <c r="A988">
        <v>983</v>
      </c>
    </row>
    <row r="989" spans="1:1" x14ac:dyDescent="0.3">
      <c r="A989">
        <v>984</v>
      </c>
    </row>
    <row r="990" spans="1:1" x14ac:dyDescent="0.3">
      <c r="A990">
        <v>985</v>
      </c>
    </row>
    <row r="991" spans="1:1" x14ac:dyDescent="0.3">
      <c r="A991">
        <v>986</v>
      </c>
    </row>
    <row r="992" spans="1:1" x14ac:dyDescent="0.3">
      <c r="A992">
        <v>987</v>
      </c>
    </row>
    <row r="993" spans="1:1" x14ac:dyDescent="0.3">
      <c r="A993">
        <v>988</v>
      </c>
    </row>
    <row r="994" spans="1:1" x14ac:dyDescent="0.3">
      <c r="A994">
        <v>989</v>
      </c>
    </row>
    <row r="995" spans="1:1" x14ac:dyDescent="0.3">
      <c r="A995">
        <v>990</v>
      </c>
    </row>
    <row r="996" spans="1:1" x14ac:dyDescent="0.3">
      <c r="A996">
        <v>991</v>
      </c>
    </row>
    <row r="997" spans="1:1" x14ac:dyDescent="0.3">
      <c r="A997">
        <v>992</v>
      </c>
    </row>
    <row r="998" spans="1:1" x14ac:dyDescent="0.3">
      <c r="A998">
        <v>993</v>
      </c>
    </row>
    <row r="999" spans="1:1" x14ac:dyDescent="0.3">
      <c r="A999">
        <v>994</v>
      </c>
    </row>
    <row r="1000" spans="1:1" x14ac:dyDescent="0.3">
      <c r="A1000">
        <v>995</v>
      </c>
    </row>
    <row r="1001" spans="1:1" x14ac:dyDescent="0.3">
      <c r="A1001">
        <v>996</v>
      </c>
    </row>
    <row r="1002" spans="1:1" x14ac:dyDescent="0.3">
      <c r="A1002">
        <v>997</v>
      </c>
    </row>
    <row r="1003" spans="1:1" x14ac:dyDescent="0.3">
      <c r="A1003">
        <v>998</v>
      </c>
    </row>
    <row r="1004" spans="1:1" x14ac:dyDescent="0.3">
      <c r="A1004">
        <v>999</v>
      </c>
    </row>
    <row r="1005" spans="1:1" x14ac:dyDescent="0.3">
      <c r="A1005">
        <v>1000</v>
      </c>
    </row>
    <row r="1006" spans="1:1" x14ac:dyDescent="0.3">
      <c r="A1006">
        <v>1001</v>
      </c>
    </row>
    <row r="1007" spans="1:1" x14ac:dyDescent="0.3">
      <c r="A1007">
        <v>1002</v>
      </c>
    </row>
    <row r="1008" spans="1:1" x14ac:dyDescent="0.3">
      <c r="A1008">
        <v>1003</v>
      </c>
    </row>
    <row r="1009" spans="1:1" x14ac:dyDescent="0.3">
      <c r="A1009">
        <v>1004</v>
      </c>
    </row>
    <row r="1010" spans="1:1" x14ac:dyDescent="0.3">
      <c r="A1010">
        <v>1005</v>
      </c>
    </row>
    <row r="1011" spans="1:1" x14ac:dyDescent="0.3">
      <c r="A1011">
        <v>1006</v>
      </c>
    </row>
    <row r="1012" spans="1:1" x14ac:dyDescent="0.3">
      <c r="A1012">
        <v>1007</v>
      </c>
    </row>
    <row r="1013" spans="1:1" x14ac:dyDescent="0.3">
      <c r="A1013">
        <v>1008</v>
      </c>
    </row>
    <row r="1014" spans="1:1" x14ac:dyDescent="0.3">
      <c r="A1014">
        <v>1009</v>
      </c>
    </row>
    <row r="1015" spans="1:1" x14ac:dyDescent="0.3">
      <c r="A1015">
        <v>1010</v>
      </c>
    </row>
    <row r="1016" spans="1:1" x14ac:dyDescent="0.3">
      <c r="A1016">
        <v>1011</v>
      </c>
    </row>
    <row r="1017" spans="1:1" x14ac:dyDescent="0.3">
      <c r="A1017">
        <v>1012</v>
      </c>
    </row>
    <row r="1018" spans="1:1" x14ac:dyDescent="0.3">
      <c r="A1018">
        <v>1013</v>
      </c>
    </row>
    <row r="1019" spans="1:1" x14ac:dyDescent="0.3">
      <c r="A1019">
        <v>1014</v>
      </c>
    </row>
    <row r="1020" spans="1:1" x14ac:dyDescent="0.3">
      <c r="A1020">
        <v>1015</v>
      </c>
    </row>
    <row r="1021" spans="1:1" x14ac:dyDescent="0.3">
      <c r="A1021">
        <v>1016</v>
      </c>
    </row>
    <row r="1022" spans="1:1" x14ac:dyDescent="0.3">
      <c r="A1022">
        <v>1017</v>
      </c>
    </row>
    <row r="1023" spans="1:1" x14ac:dyDescent="0.3">
      <c r="A1023">
        <v>1018</v>
      </c>
    </row>
    <row r="1024" spans="1:1" x14ac:dyDescent="0.3">
      <c r="A1024">
        <v>1019</v>
      </c>
    </row>
    <row r="1025" spans="1:1" x14ac:dyDescent="0.3">
      <c r="A1025">
        <v>1020</v>
      </c>
    </row>
    <row r="1026" spans="1:1" x14ac:dyDescent="0.3">
      <c r="A1026">
        <v>1021</v>
      </c>
    </row>
    <row r="1027" spans="1:1" x14ac:dyDescent="0.3">
      <c r="A1027">
        <v>1022</v>
      </c>
    </row>
    <row r="1028" spans="1:1" x14ac:dyDescent="0.3">
      <c r="A1028">
        <v>1023</v>
      </c>
    </row>
    <row r="1029" spans="1:1" x14ac:dyDescent="0.3">
      <c r="A1029">
        <v>1024</v>
      </c>
    </row>
    <row r="1030" spans="1:1" x14ac:dyDescent="0.3">
      <c r="A1030">
        <v>1025</v>
      </c>
    </row>
    <row r="1031" spans="1:1" x14ac:dyDescent="0.3">
      <c r="A1031">
        <v>1026</v>
      </c>
    </row>
    <row r="1032" spans="1:1" x14ac:dyDescent="0.3">
      <c r="A1032">
        <v>1027</v>
      </c>
    </row>
    <row r="1033" spans="1:1" x14ac:dyDescent="0.3">
      <c r="A1033">
        <v>1028</v>
      </c>
    </row>
    <row r="1034" spans="1:1" x14ac:dyDescent="0.3">
      <c r="A1034">
        <v>1029</v>
      </c>
    </row>
    <row r="1035" spans="1:1" x14ac:dyDescent="0.3">
      <c r="A1035">
        <v>1030</v>
      </c>
    </row>
    <row r="1036" spans="1:1" x14ac:dyDescent="0.3">
      <c r="A1036">
        <v>1031</v>
      </c>
    </row>
    <row r="1037" spans="1:1" x14ac:dyDescent="0.3">
      <c r="A1037">
        <v>1032</v>
      </c>
    </row>
    <row r="1038" spans="1:1" x14ac:dyDescent="0.3">
      <c r="A1038">
        <v>1033</v>
      </c>
    </row>
    <row r="1039" spans="1:1" x14ac:dyDescent="0.3">
      <c r="A1039">
        <v>1034</v>
      </c>
    </row>
    <row r="1040" spans="1:1" x14ac:dyDescent="0.3">
      <c r="A1040">
        <v>1035</v>
      </c>
    </row>
    <row r="1041" spans="1:1" x14ac:dyDescent="0.3">
      <c r="A1041">
        <v>1036</v>
      </c>
    </row>
    <row r="1042" spans="1:1" x14ac:dyDescent="0.3">
      <c r="A1042">
        <v>1037</v>
      </c>
    </row>
    <row r="1043" spans="1:1" x14ac:dyDescent="0.3">
      <c r="A1043">
        <v>1038</v>
      </c>
    </row>
    <row r="1044" spans="1:1" x14ac:dyDescent="0.3">
      <c r="A1044">
        <v>1039</v>
      </c>
    </row>
    <row r="1045" spans="1:1" x14ac:dyDescent="0.3">
      <c r="A1045">
        <v>1040</v>
      </c>
    </row>
    <row r="1046" spans="1:1" x14ac:dyDescent="0.3">
      <c r="A1046">
        <v>1041</v>
      </c>
    </row>
    <row r="1047" spans="1:1" x14ac:dyDescent="0.3">
      <c r="A1047">
        <v>1042</v>
      </c>
    </row>
    <row r="1048" spans="1:1" x14ac:dyDescent="0.3">
      <c r="A1048">
        <v>1043</v>
      </c>
    </row>
    <row r="1049" spans="1:1" x14ac:dyDescent="0.3">
      <c r="A1049">
        <v>1044</v>
      </c>
    </row>
    <row r="1050" spans="1:1" x14ac:dyDescent="0.3">
      <c r="A1050">
        <v>1045</v>
      </c>
    </row>
    <row r="1051" spans="1:1" x14ac:dyDescent="0.3">
      <c r="A1051">
        <v>1046</v>
      </c>
    </row>
    <row r="1052" spans="1:1" x14ac:dyDescent="0.3">
      <c r="A1052">
        <v>1047</v>
      </c>
    </row>
    <row r="1053" spans="1:1" x14ac:dyDescent="0.3">
      <c r="A1053">
        <v>1048</v>
      </c>
    </row>
    <row r="1054" spans="1:1" x14ac:dyDescent="0.3">
      <c r="A1054">
        <v>1049</v>
      </c>
    </row>
    <row r="1055" spans="1:1" x14ac:dyDescent="0.3">
      <c r="A1055">
        <v>1050</v>
      </c>
    </row>
    <row r="1056" spans="1:1" x14ac:dyDescent="0.3">
      <c r="A1056">
        <v>1051</v>
      </c>
    </row>
    <row r="1057" spans="1:1" x14ac:dyDescent="0.3">
      <c r="A1057">
        <v>1052</v>
      </c>
    </row>
    <row r="1058" spans="1:1" x14ac:dyDescent="0.3">
      <c r="A1058">
        <v>1053</v>
      </c>
    </row>
    <row r="1059" spans="1:1" x14ac:dyDescent="0.3">
      <c r="A1059">
        <v>1054</v>
      </c>
    </row>
    <row r="1060" spans="1:1" x14ac:dyDescent="0.3">
      <c r="A1060">
        <v>1055</v>
      </c>
    </row>
    <row r="1061" spans="1:1" x14ac:dyDescent="0.3">
      <c r="A1061">
        <v>1056</v>
      </c>
    </row>
    <row r="1062" spans="1:1" x14ac:dyDescent="0.3">
      <c r="A1062">
        <v>1057</v>
      </c>
    </row>
    <row r="1063" spans="1:1" x14ac:dyDescent="0.3">
      <c r="A1063">
        <v>1058</v>
      </c>
    </row>
    <row r="1064" spans="1:1" x14ac:dyDescent="0.3">
      <c r="A1064">
        <v>1059</v>
      </c>
    </row>
    <row r="1065" spans="1:1" x14ac:dyDescent="0.3">
      <c r="A1065">
        <v>1060</v>
      </c>
    </row>
    <row r="1066" spans="1:1" x14ac:dyDescent="0.3">
      <c r="A1066">
        <v>1061</v>
      </c>
    </row>
    <row r="1067" spans="1:1" x14ac:dyDescent="0.3">
      <c r="A1067">
        <v>1062</v>
      </c>
    </row>
    <row r="1068" spans="1:1" x14ac:dyDescent="0.3">
      <c r="A1068">
        <v>1063</v>
      </c>
    </row>
    <row r="1069" spans="1:1" x14ac:dyDescent="0.3">
      <c r="A1069">
        <v>1064</v>
      </c>
    </row>
    <row r="1070" spans="1:1" x14ac:dyDescent="0.3">
      <c r="A1070">
        <v>1065</v>
      </c>
    </row>
    <row r="1071" spans="1:1" x14ac:dyDescent="0.3">
      <c r="A1071">
        <v>1066</v>
      </c>
    </row>
    <row r="1072" spans="1:1" x14ac:dyDescent="0.3">
      <c r="A1072">
        <v>1067</v>
      </c>
    </row>
    <row r="1073" spans="1:1" x14ac:dyDescent="0.3">
      <c r="A1073">
        <v>1068</v>
      </c>
    </row>
    <row r="1074" spans="1:1" x14ac:dyDescent="0.3">
      <c r="A1074">
        <v>1069</v>
      </c>
    </row>
    <row r="1075" spans="1:1" x14ac:dyDescent="0.3">
      <c r="A1075">
        <v>1070</v>
      </c>
    </row>
    <row r="1076" spans="1:1" x14ac:dyDescent="0.3">
      <c r="A1076">
        <v>1071</v>
      </c>
    </row>
    <row r="1077" spans="1:1" x14ac:dyDescent="0.3">
      <c r="A1077">
        <v>1072</v>
      </c>
    </row>
    <row r="1078" spans="1:1" x14ac:dyDescent="0.3">
      <c r="A1078">
        <v>1073</v>
      </c>
    </row>
    <row r="1079" spans="1:1" x14ac:dyDescent="0.3">
      <c r="A1079">
        <v>1074</v>
      </c>
    </row>
    <row r="1080" spans="1:1" x14ac:dyDescent="0.3">
      <c r="A1080">
        <v>1075</v>
      </c>
    </row>
    <row r="1081" spans="1:1" x14ac:dyDescent="0.3">
      <c r="A1081">
        <v>1076</v>
      </c>
    </row>
    <row r="1082" spans="1:1" x14ac:dyDescent="0.3">
      <c r="A1082">
        <v>1077</v>
      </c>
    </row>
    <row r="1083" spans="1:1" x14ac:dyDescent="0.3">
      <c r="A1083">
        <v>1078</v>
      </c>
    </row>
    <row r="1084" spans="1:1" x14ac:dyDescent="0.3">
      <c r="A1084">
        <v>1079</v>
      </c>
    </row>
    <row r="1085" spans="1:1" x14ac:dyDescent="0.3">
      <c r="A1085">
        <v>1080</v>
      </c>
    </row>
    <row r="1086" spans="1:1" x14ac:dyDescent="0.3">
      <c r="A1086">
        <v>1081</v>
      </c>
    </row>
    <row r="1087" spans="1:1" x14ac:dyDescent="0.3">
      <c r="A1087">
        <v>1082</v>
      </c>
    </row>
    <row r="1088" spans="1:1" x14ac:dyDescent="0.3">
      <c r="A1088">
        <v>1083</v>
      </c>
    </row>
    <row r="1089" spans="1:1" x14ac:dyDescent="0.3">
      <c r="A1089">
        <v>1084</v>
      </c>
    </row>
    <row r="1090" spans="1:1" x14ac:dyDescent="0.3">
      <c r="A1090">
        <v>1085</v>
      </c>
    </row>
    <row r="1091" spans="1:1" x14ac:dyDescent="0.3">
      <c r="A1091">
        <v>1086</v>
      </c>
    </row>
    <row r="1092" spans="1:1" x14ac:dyDescent="0.3">
      <c r="A1092">
        <v>1087</v>
      </c>
    </row>
    <row r="1093" spans="1:1" x14ac:dyDescent="0.3">
      <c r="A1093">
        <v>1088</v>
      </c>
    </row>
    <row r="1094" spans="1:1" x14ac:dyDescent="0.3">
      <c r="A1094">
        <v>1089</v>
      </c>
    </row>
    <row r="1095" spans="1:1" x14ac:dyDescent="0.3">
      <c r="A1095">
        <v>1090</v>
      </c>
    </row>
    <row r="1096" spans="1:1" x14ac:dyDescent="0.3">
      <c r="A1096">
        <v>1091</v>
      </c>
    </row>
    <row r="1097" spans="1:1" x14ac:dyDescent="0.3">
      <c r="A1097">
        <v>1092</v>
      </c>
    </row>
    <row r="1098" spans="1:1" x14ac:dyDescent="0.3">
      <c r="A1098">
        <v>1093</v>
      </c>
    </row>
    <row r="1099" spans="1:1" x14ac:dyDescent="0.3">
      <c r="A1099">
        <v>1094</v>
      </c>
    </row>
    <row r="1100" spans="1:1" x14ac:dyDescent="0.3">
      <c r="A1100">
        <v>1095</v>
      </c>
    </row>
    <row r="1101" spans="1:1" x14ac:dyDescent="0.3">
      <c r="A1101">
        <v>1096</v>
      </c>
    </row>
    <row r="1102" spans="1:1" x14ac:dyDescent="0.3">
      <c r="A1102">
        <v>1097</v>
      </c>
    </row>
    <row r="1103" spans="1:1" x14ac:dyDescent="0.3">
      <c r="A1103">
        <v>1098</v>
      </c>
    </row>
    <row r="1104" spans="1:1" x14ac:dyDescent="0.3">
      <c r="A1104">
        <v>1099</v>
      </c>
    </row>
    <row r="1105" spans="1:1" x14ac:dyDescent="0.3">
      <c r="A1105">
        <v>1100</v>
      </c>
    </row>
    <row r="1106" spans="1:1" x14ac:dyDescent="0.3">
      <c r="A1106">
        <v>1101</v>
      </c>
    </row>
    <row r="1107" spans="1:1" x14ac:dyDescent="0.3">
      <c r="A1107">
        <v>1102</v>
      </c>
    </row>
    <row r="1108" spans="1:1" x14ac:dyDescent="0.3">
      <c r="A1108">
        <v>1103</v>
      </c>
    </row>
    <row r="1109" spans="1:1" x14ac:dyDescent="0.3">
      <c r="A1109">
        <v>1104</v>
      </c>
    </row>
    <row r="1110" spans="1:1" x14ac:dyDescent="0.3">
      <c r="A1110">
        <v>1105</v>
      </c>
    </row>
    <row r="1111" spans="1:1" x14ac:dyDescent="0.3">
      <c r="A1111">
        <v>1106</v>
      </c>
    </row>
    <row r="1112" spans="1:1" x14ac:dyDescent="0.3">
      <c r="A1112">
        <v>1107</v>
      </c>
    </row>
    <row r="1113" spans="1:1" x14ac:dyDescent="0.3">
      <c r="A1113">
        <v>1108</v>
      </c>
    </row>
    <row r="1114" spans="1:1" x14ac:dyDescent="0.3">
      <c r="A1114">
        <v>1109</v>
      </c>
    </row>
    <row r="1115" spans="1:1" x14ac:dyDescent="0.3">
      <c r="A1115">
        <v>1110</v>
      </c>
    </row>
    <row r="1116" spans="1:1" x14ac:dyDescent="0.3">
      <c r="A1116">
        <v>1111</v>
      </c>
    </row>
    <row r="1117" spans="1:1" x14ac:dyDescent="0.3">
      <c r="A1117">
        <v>1112</v>
      </c>
    </row>
    <row r="1118" spans="1:1" x14ac:dyDescent="0.3">
      <c r="A1118">
        <v>1113</v>
      </c>
    </row>
    <row r="1119" spans="1:1" x14ac:dyDescent="0.3">
      <c r="A1119">
        <v>1114</v>
      </c>
    </row>
    <row r="1120" spans="1:1" x14ac:dyDescent="0.3">
      <c r="A1120">
        <v>1115</v>
      </c>
    </row>
    <row r="1121" spans="1:1" x14ac:dyDescent="0.3">
      <c r="A1121">
        <v>1116</v>
      </c>
    </row>
    <row r="1122" spans="1:1" x14ac:dyDescent="0.3">
      <c r="A1122">
        <v>1117</v>
      </c>
    </row>
    <row r="1123" spans="1:1" x14ac:dyDescent="0.3">
      <c r="A1123">
        <v>1118</v>
      </c>
    </row>
    <row r="1124" spans="1:1" x14ac:dyDescent="0.3">
      <c r="A1124">
        <v>1119</v>
      </c>
    </row>
    <row r="1125" spans="1:1" x14ac:dyDescent="0.3">
      <c r="A1125">
        <v>1120</v>
      </c>
    </row>
    <row r="1126" spans="1:1" x14ac:dyDescent="0.3">
      <c r="A1126">
        <v>1121</v>
      </c>
    </row>
    <row r="1127" spans="1:1" x14ac:dyDescent="0.3">
      <c r="A1127">
        <v>1122</v>
      </c>
    </row>
    <row r="1128" spans="1:1" x14ac:dyDescent="0.3">
      <c r="A1128">
        <v>1123</v>
      </c>
    </row>
    <row r="1129" spans="1:1" x14ac:dyDescent="0.3">
      <c r="A1129">
        <v>1124</v>
      </c>
    </row>
    <row r="1130" spans="1:1" x14ac:dyDescent="0.3">
      <c r="A1130">
        <v>1125</v>
      </c>
    </row>
    <row r="1131" spans="1:1" x14ac:dyDescent="0.3">
      <c r="A1131">
        <v>1126</v>
      </c>
    </row>
    <row r="1132" spans="1:1" x14ac:dyDescent="0.3">
      <c r="A1132">
        <v>1127</v>
      </c>
    </row>
    <row r="1133" spans="1:1" x14ac:dyDescent="0.3">
      <c r="A1133">
        <v>1128</v>
      </c>
    </row>
    <row r="1134" spans="1:1" x14ac:dyDescent="0.3">
      <c r="A1134">
        <v>1129</v>
      </c>
    </row>
    <row r="1135" spans="1:1" x14ac:dyDescent="0.3">
      <c r="A1135">
        <v>1130</v>
      </c>
    </row>
    <row r="1136" spans="1:1" x14ac:dyDescent="0.3">
      <c r="A1136">
        <v>1131</v>
      </c>
    </row>
    <row r="1137" spans="1:1" x14ac:dyDescent="0.3">
      <c r="A1137">
        <v>1132</v>
      </c>
    </row>
    <row r="1138" spans="1:1" x14ac:dyDescent="0.3">
      <c r="A1138">
        <v>1133</v>
      </c>
    </row>
    <row r="1139" spans="1:1" x14ac:dyDescent="0.3">
      <c r="A1139">
        <v>1134</v>
      </c>
    </row>
    <row r="1140" spans="1:1" x14ac:dyDescent="0.3">
      <c r="A1140">
        <v>1135</v>
      </c>
    </row>
    <row r="1141" spans="1:1" x14ac:dyDescent="0.3">
      <c r="A1141">
        <v>1136</v>
      </c>
    </row>
    <row r="1142" spans="1:1" x14ac:dyDescent="0.3">
      <c r="A1142">
        <v>1137</v>
      </c>
    </row>
    <row r="1143" spans="1:1" x14ac:dyDescent="0.3">
      <c r="A1143">
        <v>1138</v>
      </c>
    </row>
    <row r="1144" spans="1:1" x14ac:dyDescent="0.3">
      <c r="A1144">
        <v>1139</v>
      </c>
    </row>
    <row r="1145" spans="1:1" x14ac:dyDescent="0.3">
      <c r="A1145">
        <v>1140</v>
      </c>
    </row>
    <row r="1146" spans="1:1" x14ac:dyDescent="0.3">
      <c r="A1146">
        <v>1141</v>
      </c>
    </row>
    <row r="1147" spans="1:1" x14ac:dyDescent="0.3">
      <c r="A1147">
        <v>1142</v>
      </c>
    </row>
    <row r="1148" spans="1:1" x14ac:dyDescent="0.3">
      <c r="A1148">
        <v>1143</v>
      </c>
    </row>
    <row r="1149" spans="1:1" x14ac:dyDescent="0.3">
      <c r="A1149">
        <v>1144</v>
      </c>
    </row>
    <row r="1150" spans="1:1" x14ac:dyDescent="0.3">
      <c r="A1150">
        <v>1145</v>
      </c>
    </row>
    <row r="1151" spans="1:1" x14ac:dyDescent="0.3">
      <c r="A1151">
        <v>1146</v>
      </c>
    </row>
    <row r="1152" spans="1:1" x14ac:dyDescent="0.3">
      <c r="A1152">
        <v>1147</v>
      </c>
    </row>
    <row r="1153" spans="1:1" x14ac:dyDescent="0.3">
      <c r="A1153">
        <v>1148</v>
      </c>
    </row>
    <row r="1154" spans="1:1" x14ac:dyDescent="0.3">
      <c r="A1154">
        <v>1149</v>
      </c>
    </row>
    <row r="1155" spans="1:1" x14ac:dyDescent="0.3">
      <c r="A1155">
        <v>1150</v>
      </c>
    </row>
    <row r="1156" spans="1:1" x14ac:dyDescent="0.3">
      <c r="A1156">
        <v>1151</v>
      </c>
    </row>
    <row r="1157" spans="1:1" x14ac:dyDescent="0.3">
      <c r="A1157">
        <v>1152</v>
      </c>
    </row>
    <row r="1158" spans="1:1" x14ac:dyDescent="0.3">
      <c r="A1158">
        <v>1153</v>
      </c>
    </row>
    <row r="1159" spans="1:1" x14ac:dyDescent="0.3">
      <c r="A1159">
        <v>1154</v>
      </c>
    </row>
    <row r="1160" spans="1:1" x14ac:dyDescent="0.3">
      <c r="A1160">
        <v>1155</v>
      </c>
    </row>
    <row r="1161" spans="1:1" x14ac:dyDescent="0.3">
      <c r="A1161">
        <v>1156</v>
      </c>
    </row>
    <row r="1162" spans="1:1" x14ac:dyDescent="0.3">
      <c r="A1162">
        <v>1157</v>
      </c>
    </row>
    <row r="1163" spans="1:1" x14ac:dyDescent="0.3">
      <c r="A1163">
        <v>1158</v>
      </c>
    </row>
    <row r="1164" spans="1:1" x14ac:dyDescent="0.3">
      <c r="A1164">
        <v>1159</v>
      </c>
    </row>
    <row r="1165" spans="1:1" x14ac:dyDescent="0.3">
      <c r="A1165">
        <v>1160</v>
      </c>
    </row>
    <row r="1166" spans="1:1" x14ac:dyDescent="0.3">
      <c r="A1166">
        <v>1161</v>
      </c>
    </row>
    <row r="1167" spans="1:1" x14ac:dyDescent="0.3">
      <c r="A1167">
        <v>1162</v>
      </c>
    </row>
    <row r="1168" spans="1:1" x14ac:dyDescent="0.3">
      <c r="A1168">
        <v>1163</v>
      </c>
    </row>
    <row r="1169" spans="1:1" x14ac:dyDescent="0.3">
      <c r="A1169">
        <v>1164</v>
      </c>
    </row>
    <row r="1170" spans="1:1" x14ac:dyDescent="0.3">
      <c r="A1170">
        <v>1165</v>
      </c>
    </row>
    <row r="1171" spans="1:1" x14ac:dyDescent="0.3">
      <c r="A1171">
        <v>1166</v>
      </c>
    </row>
    <row r="1172" spans="1:1" x14ac:dyDescent="0.3">
      <c r="A1172">
        <v>1167</v>
      </c>
    </row>
    <row r="1173" spans="1:1" x14ac:dyDescent="0.3">
      <c r="A1173">
        <v>1168</v>
      </c>
    </row>
    <row r="1174" spans="1:1" x14ac:dyDescent="0.3">
      <c r="A1174">
        <v>1169</v>
      </c>
    </row>
    <row r="1175" spans="1:1" x14ac:dyDescent="0.3">
      <c r="A1175">
        <v>1170</v>
      </c>
    </row>
    <row r="1176" spans="1:1" x14ac:dyDescent="0.3">
      <c r="A1176">
        <v>1171</v>
      </c>
    </row>
    <row r="1177" spans="1:1" x14ac:dyDescent="0.3">
      <c r="A1177">
        <v>1172</v>
      </c>
    </row>
    <row r="1178" spans="1:1" x14ac:dyDescent="0.3">
      <c r="A1178">
        <v>1173</v>
      </c>
    </row>
    <row r="1179" spans="1:1" x14ac:dyDescent="0.3">
      <c r="A1179">
        <v>1174</v>
      </c>
    </row>
    <row r="1180" spans="1:1" x14ac:dyDescent="0.3">
      <c r="A1180">
        <v>1175</v>
      </c>
    </row>
    <row r="1181" spans="1:1" x14ac:dyDescent="0.3">
      <c r="A1181">
        <v>1176</v>
      </c>
    </row>
    <row r="1182" spans="1:1" x14ac:dyDescent="0.3">
      <c r="A1182">
        <v>1177</v>
      </c>
    </row>
    <row r="1183" spans="1:1" x14ac:dyDescent="0.3">
      <c r="A1183">
        <v>1178</v>
      </c>
    </row>
    <row r="1184" spans="1:1" x14ac:dyDescent="0.3">
      <c r="A1184">
        <v>1179</v>
      </c>
    </row>
    <row r="1185" spans="1:1" x14ac:dyDescent="0.3">
      <c r="A1185">
        <v>1180</v>
      </c>
    </row>
    <row r="1186" spans="1:1" x14ac:dyDescent="0.3">
      <c r="A1186">
        <v>1181</v>
      </c>
    </row>
    <row r="1187" spans="1:1" x14ac:dyDescent="0.3">
      <c r="A1187">
        <v>1182</v>
      </c>
    </row>
    <row r="1188" spans="1:1" x14ac:dyDescent="0.3">
      <c r="A1188">
        <v>1183</v>
      </c>
    </row>
    <row r="1189" spans="1:1" x14ac:dyDescent="0.3">
      <c r="A1189">
        <v>1184</v>
      </c>
    </row>
    <row r="1190" spans="1:1" x14ac:dyDescent="0.3">
      <c r="A1190">
        <v>1185</v>
      </c>
    </row>
    <row r="1191" spans="1:1" x14ac:dyDescent="0.3">
      <c r="A1191">
        <v>1186</v>
      </c>
    </row>
    <row r="1192" spans="1:1" x14ac:dyDescent="0.3">
      <c r="A1192">
        <v>1187</v>
      </c>
    </row>
    <row r="1193" spans="1:1" x14ac:dyDescent="0.3">
      <c r="A1193">
        <v>1188</v>
      </c>
    </row>
    <row r="1194" spans="1:1" x14ac:dyDescent="0.3">
      <c r="A1194">
        <v>1189</v>
      </c>
    </row>
    <row r="1195" spans="1:1" x14ac:dyDescent="0.3">
      <c r="A1195">
        <v>1190</v>
      </c>
    </row>
    <row r="1196" spans="1:1" x14ac:dyDescent="0.3">
      <c r="A1196">
        <v>1191</v>
      </c>
    </row>
    <row r="1197" spans="1:1" x14ac:dyDescent="0.3">
      <c r="A1197">
        <v>1192</v>
      </c>
    </row>
    <row r="1198" spans="1:1" x14ac:dyDescent="0.3">
      <c r="A1198">
        <v>1193</v>
      </c>
    </row>
    <row r="1199" spans="1:1" x14ac:dyDescent="0.3">
      <c r="A1199">
        <v>1194</v>
      </c>
    </row>
    <row r="1200" spans="1:1" x14ac:dyDescent="0.3">
      <c r="A1200">
        <v>1195</v>
      </c>
    </row>
    <row r="1201" spans="1:1" x14ac:dyDescent="0.3">
      <c r="A1201">
        <v>1196</v>
      </c>
    </row>
    <row r="1202" spans="1:1" x14ac:dyDescent="0.3">
      <c r="A1202">
        <v>1197</v>
      </c>
    </row>
    <row r="1203" spans="1:1" x14ac:dyDescent="0.3">
      <c r="A1203">
        <v>1198</v>
      </c>
    </row>
    <row r="1204" spans="1:1" x14ac:dyDescent="0.3">
      <c r="A1204">
        <v>1199</v>
      </c>
    </row>
    <row r="1205" spans="1:1" x14ac:dyDescent="0.3">
      <c r="A1205">
        <v>1200</v>
      </c>
    </row>
    <row r="1206" spans="1:1" x14ac:dyDescent="0.3">
      <c r="A1206">
        <v>1201</v>
      </c>
    </row>
    <row r="1207" spans="1:1" x14ac:dyDescent="0.3">
      <c r="A1207">
        <v>1202</v>
      </c>
    </row>
    <row r="1208" spans="1:1" x14ac:dyDescent="0.3">
      <c r="A1208">
        <v>1203</v>
      </c>
    </row>
    <row r="1209" spans="1:1" x14ac:dyDescent="0.3">
      <c r="A1209">
        <v>1204</v>
      </c>
    </row>
    <row r="1210" spans="1:1" x14ac:dyDescent="0.3">
      <c r="A1210">
        <v>1205</v>
      </c>
    </row>
    <row r="1211" spans="1:1" x14ac:dyDescent="0.3">
      <c r="A1211">
        <v>1206</v>
      </c>
    </row>
    <row r="1212" spans="1:1" x14ac:dyDescent="0.3">
      <c r="A1212">
        <v>1207</v>
      </c>
    </row>
    <row r="1213" spans="1:1" x14ac:dyDescent="0.3">
      <c r="A1213">
        <v>1208</v>
      </c>
    </row>
    <row r="1214" spans="1:1" x14ac:dyDescent="0.3">
      <c r="A1214">
        <v>1209</v>
      </c>
    </row>
    <row r="1215" spans="1:1" x14ac:dyDescent="0.3">
      <c r="A1215">
        <v>1210</v>
      </c>
    </row>
    <row r="1216" spans="1:1" x14ac:dyDescent="0.3">
      <c r="A1216">
        <v>1211</v>
      </c>
    </row>
    <row r="1217" spans="1:1" x14ac:dyDescent="0.3">
      <c r="A1217">
        <v>1212</v>
      </c>
    </row>
    <row r="1218" spans="1:1" x14ac:dyDescent="0.3">
      <c r="A1218">
        <v>1213</v>
      </c>
    </row>
    <row r="1219" spans="1:1" x14ac:dyDescent="0.3">
      <c r="A1219">
        <v>1214</v>
      </c>
    </row>
    <row r="1220" spans="1:1" x14ac:dyDescent="0.3">
      <c r="A1220">
        <v>1215</v>
      </c>
    </row>
    <row r="1221" spans="1:1" x14ac:dyDescent="0.3">
      <c r="A1221">
        <v>1216</v>
      </c>
    </row>
    <row r="1222" spans="1:1" x14ac:dyDescent="0.3">
      <c r="A1222">
        <v>1217</v>
      </c>
    </row>
    <row r="1223" spans="1:1" x14ac:dyDescent="0.3">
      <c r="A1223">
        <v>1218</v>
      </c>
    </row>
    <row r="1224" spans="1:1" x14ac:dyDescent="0.3">
      <c r="A1224">
        <v>1219</v>
      </c>
    </row>
    <row r="1225" spans="1:1" x14ac:dyDescent="0.3">
      <c r="A1225">
        <v>1220</v>
      </c>
    </row>
    <row r="1226" spans="1:1" x14ac:dyDescent="0.3">
      <c r="A1226">
        <v>1221</v>
      </c>
    </row>
    <row r="1227" spans="1:1" x14ac:dyDescent="0.3">
      <c r="A1227">
        <v>1222</v>
      </c>
    </row>
    <row r="1228" spans="1:1" x14ac:dyDescent="0.3">
      <c r="A1228">
        <v>1223</v>
      </c>
    </row>
    <row r="1229" spans="1:1" x14ac:dyDescent="0.3">
      <c r="A1229">
        <v>1224</v>
      </c>
    </row>
    <row r="1230" spans="1:1" x14ac:dyDescent="0.3">
      <c r="A1230">
        <v>1225</v>
      </c>
    </row>
    <row r="1231" spans="1:1" x14ac:dyDescent="0.3">
      <c r="A1231">
        <v>1226</v>
      </c>
    </row>
    <row r="1232" spans="1:1" x14ac:dyDescent="0.3">
      <c r="A1232">
        <v>1227</v>
      </c>
    </row>
    <row r="1233" spans="1:1" x14ac:dyDescent="0.3">
      <c r="A1233">
        <v>1228</v>
      </c>
    </row>
    <row r="1234" spans="1:1" x14ac:dyDescent="0.3">
      <c r="A1234">
        <v>1229</v>
      </c>
    </row>
    <row r="1235" spans="1:1" x14ac:dyDescent="0.3">
      <c r="A1235">
        <v>1230</v>
      </c>
    </row>
    <row r="1236" spans="1:1" x14ac:dyDescent="0.3">
      <c r="A1236">
        <v>1231</v>
      </c>
    </row>
    <row r="1237" spans="1:1" x14ac:dyDescent="0.3">
      <c r="A1237">
        <v>1232</v>
      </c>
    </row>
    <row r="1238" spans="1:1" x14ac:dyDescent="0.3">
      <c r="A1238">
        <v>1233</v>
      </c>
    </row>
    <row r="1239" spans="1:1" x14ac:dyDescent="0.3">
      <c r="A1239">
        <v>1234</v>
      </c>
    </row>
    <row r="1240" spans="1:1" x14ac:dyDescent="0.3">
      <c r="A1240">
        <v>1235</v>
      </c>
    </row>
    <row r="1241" spans="1:1" x14ac:dyDescent="0.3">
      <c r="A1241">
        <v>1236</v>
      </c>
    </row>
    <row r="1242" spans="1:1" x14ac:dyDescent="0.3">
      <c r="A1242">
        <v>1237</v>
      </c>
    </row>
    <row r="1243" spans="1:1" x14ac:dyDescent="0.3">
      <c r="A1243">
        <v>1238</v>
      </c>
    </row>
    <row r="1244" spans="1:1" x14ac:dyDescent="0.3">
      <c r="A1244">
        <v>1239</v>
      </c>
    </row>
    <row r="1245" spans="1:1" x14ac:dyDescent="0.3">
      <c r="A1245">
        <v>1240</v>
      </c>
    </row>
    <row r="1246" spans="1:1" x14ac:dyDescent="0.3">
      <c r="A1246">
        <v>1241</v>
      </c>
    </row>
    <row r="1247" spans="1:1" x14ac:dyDescent="0.3">
      <c r="A1247">
        <v>1242</v>
      </c>
    </row>
    <row r="1248" spans="1:1" x14ac:dyDescent="0.3">
      <c r="A1248">
        <v>1243</v>
      </c>
    </row>
    <row r="1249" spans="1:1" x14ac:dyDescent="0.3">
      <c r="A1249">
        <v>1244</v>
      </c>
    </row>
    <row r="1250" spans="1:1" x14ac:dyDescent="0.3">
      <c r="A1250">
        <v>1245</v>
      </c>
    </row>
    <row r="1251" spans="1:1" x14ac:dyDescent="0.3">
      <c r="A1251">
        <v>1246</v>
      </c>
    </row>
    <row r="1252" spans="1:1" x14ac:dyDescent="0.3">
      <c r="A1252">
        <v>1247</v>
      </c>
    </row>
    <row r="1253" spans="1:1" x14ac:dyDescent="0.3">
      <c r="A1253">
        <v>1248</v>
      </c>
    </row>
    <row r="1254" spans="1:1" x14ac:dyDescent="0.3">
      <c r="A1254">
        <v>1249</v>
      </c>
    </row>
    <row r="1255" spans="1:1" x14ac:dyDescent="0.3">
      <c r="A1255">
        <v>1250</v>
      </c>
    </row>
    <row r="1256" spans="1:1" x14ac:dyDescent="0.3">
      <c r="A1256">
        <v>1251</v>
      </c>
    </row>
    <row r="1257" spans="1:1" x14ac:dyDescent="0.3">
      <c r="A1257">
        <v>1252</v>
      </c>
    </row>
    <row r="1258" spans="1:1" x14ac:dyDescent="0.3">
      <c r="A1258">
        <v>1253</v>
      </c>
    </row>
    <row r="1259" spans="1:1" x14ac:dyDescent="0.3">
      <c r="A1259">
        <v>1254</v>
      </c>
    </row>
    <row r="1260" spans="1:1" x14ac:dyDescent="0.3">
      <c r="A1260">
        <v>1255</v>
      </c>
    </row>
    <row r="1261" spans="1:1" x14ac:dyDescent="0.3">
      <c r="A1261">
        <v>1256</v>
      </c>
    </row>
    <row r="1262" spans="1:1" x14ac:dyDescent="0.3">
      <c r="A1262">
        <v>1257</v>
      </c>
    </row>
    <row r="1263" spans="1:1" x14ac:dyDescent="0.3">
      <c r="A1263">
        <v>1258</v>
      </c>
    </row>
    <row r="1264" spans="1:1" x14ac:dyDescent="0.3">
      <c r="A1264">
        <v>1259</v>
      </c>
    </row>
    <row r="1265" spans="1:1" x14ac:dyDescent="0.3">
      <c r="A1265">
        <v>1260</v>
      </c>
    </row>
    <row r="1266" spans="1:1" x14ac:dyDescent="0.3">
      <c r="A1266">
        <v>1261</v>
      </c>
    </row>
    <row r="1267" spans="1:1" x14ac:dyDescent="0.3">
      <c r="A1267">
        <v>1262</v>
      </c>
    </row>
    <row r="1268" spans="1:1" x14ac:dyDescent="0.3">
      <c r="A1268">
        <v>1263</v>
      </c>
    </row>
    <row r="1269" spans="1:1" x14ac:dyDescent="0.3">
      <c r="A1269">
        <v>1264</v>
      </c>
    </row>
    <row r="1270" spans="1:1" x14ac:dyDescent="0.3">
      <c r="A1270">
        <v>1265</v>
      </c>
    </row>
    <row r="1271" spans="1:1" x14ac:dyDescent="0.3">
      <c r="A1271">
        <v>1266</v>
      </c>
    </row>
    <row r="1272" spans="1:1" x14ac:dyDescent="0.3">
      <c r="A1272">
        <v>1267</v>
      </c>
    </row>
    <row r="1273" spans="1:1" x14ac:dyDescent="0.3">
      <c r="A1273">
        <v>1268</v>
      </c>
    </row>
    <row r="1274" spans="1:1" x14ac:dyDescent="0.3">
      <c r="A1274">
        <v>1269</v>
      </c>
    </row>
    <row r="1275" spans="1:1" x14ac:dyDescent="0.3">
      <c r="A1275">
        <v>1270</v>
      </c>
    </row>
    <row r="1276" spans="1:1" x14ac:dyDescent="0.3">
      <c r="A1276">
        <v>1271</v>
      </c>
    </row>
    <row r="1277" spans="1:1" x14ac:dyDescent="0.3">
      <c r="A1277">
        <v>1272</v>
      </c>
    </row>
    <row r="1278" spans="1:1" x14ac:dyDescent="0.3">
      <c r="A1278">
        <v>1273</v>
      </c>
    </row>
    <row r="1279" spans="1:1" x14ac:dyDescent="0.3">
      <c r="A1279">
        <v>1274</v>
      </c>
    </row>
    <row r="1280" spans="1:1" x14ac:dyDescent="0.3">
      <c r="A1280">
        <v>1275</v>
      </c>
    </row>
  </sheetData>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AD4E4F1D-144D-410E-9A78-F83CEB70736E}">
            <xm:f>IF(SUMPRODUCT(--ISNUMBER(SEARCH(Lookups!$A$1:$A$98,B6)))&gt;0,1,"")</xm:f>
            <x14:dxf>
              <fill>
                <patternFill>
                  <bgColor theme="9" tint="0.59996337778862885"/>
                </patternFill>
              </fill>
            </x14:dxf>
          </x14:cfRule>
          <xm:sqref>B6:APS1300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BC771-D00D-41C6-9BE2-C41562765347}">
  <dimension ref="A1:A98"/>
  <sheetViews>
    <sheetView workbookViewId="0">
      <selection activeCell="K31" sqref="K31"/>
    </sheetView>
  </sheetViews>
  <sheetFormatPr defaultRowHeight="14.4" x14ac:dyDescent="0.3"/>
  <sheetData>
    <row r="1" spans="1:1" x14ac:dyDescent="0.3">
      <c r="A1" t="s">
        <v>1340</v>
      </c>
    </row>
    <row r="2" spans="1:1" x14ac:dyDescent="0.3">
      <c r="A2" t="s">
        <v>1341</v>
      </c>
    </row>
    <row r="3" spans="1:1" x14ac:dyDescent="0.3">
      <c r="A3" t="s">
        <v>1342</v>
      </c>
    </row>
    <row r="4" spans="1:1" x14ac:dyDescent="0.3">
      <c r="A4" t="s">
        <v>1343</v>
      </c>
    </row>
    <row r="5" spans="1:1" x14ac:dyDescent="0.3">
      <c r="A5" t="s">
        <v>1344</v>
      </c>
    </row>
    <row r="6" spans="1:1" x14ac:dyDescent="0.3">
      <c r="A6" t="s">
        <v>1345</v>
      </c>
    </row>
    <row r="7" spans="1:1" x14ac:dyDescent="0.3">
      <c r="A7" t="s">
        <v>1346</v>
      </c>
    </row>
    <row r="8" spans="1:1" x14ac:dyDescent="0.3">
      <c r="A8" t="s">
        <v>1347</v>
      </c>
    </row>
    <row r="9" spans="1:1" x14ac:dyDescent="0.3">
      <c r="A9" t="s">
        <v>1348</v>
      </c>
    </row>
    <row r="10" spans="1:1" x14ac:dyDescent="0.3">
      <c r="A10" t="s">
        <v>200</v>
      </c>
    </row>
    <row r="11" spans="1:1" x14ac:dyDescent="0.3">
      <c r="A11" t="s">
        <v>1349</v>
      </c>
    </row>
    <row r="12" spans="1:1" x14ac:dyDescent="0.3">
      <c r="A12" t="s">
        <v>198</v>
      </c>
    </row>
    <row r="13" spans="1:1" x14ac:dyDescent="0.3">
      <c r="A13" t="s">
        <v>1350</v>
      </c>
    </row>
    <row r="14" spans="1:1" x14ac:dyDescent="0.3">
      <c r="A14" t="s">
        <v>1351</v>
      </c>
    </row>
    <row r="15" spans="1:1" x14ac:dyDescent="0.3">
      <c r="A15" t="s">
        <v>1352</v>
      </c>
    </row>
    <row r="16" spans="1:1" x14ac:dyDescent="0.3">
      <c r="A16" t="s">
        <v>1353</v>
      </c>
    </row>
    <row r="17" spans="1:1" x14ac:dyDescent="0.3">
      <c r="A17" t="s">
        <v>1354</v>
      </c>
    </row>
    <row r="18" spans="1:1" x14ac:dyDescent="0.3">
      <c r="A18" t="s">
        <v>1355</v>
      </c>
    </row>
    <row r="19" spans="1:1" x14ac:dyDescent="0.3">
      <c r="A19" t="s">
        <v>1356</v>
      </c>
    </row>
    <row r="20" spans="1:1" x14ac:dyDescent="0.3">
      <c r="A20" t="s">
        <v>1357</v>
      </c>
    </row>
    <row r="21" spans="1:1" x14ac:dyDescent="0.3">
      <c r="A21" t="s">
        <v>197</v>
      </c>
    </row>
    <row r="22" spans="1:1" x14ac:dyDescent="0.3">
      <c r="A22" t="s">
        <v>1358</v>
      </c>
    </row>
    <row r="23" spans="1:1" x14ac:dyDescent="0.3">
      <c r="A23" t="s">
        <v>1359</v>
      </c>
    </row>
    <row r="24" spans="1:1" x14ac:dyDescent="0.3">
      <c r="A24" t="s">
        <v>1360</v>
      </c>
    </row>
    <row r="25" spans="1:1" x14ac:dyDescent="0.3">
      <c r="A25" t="s">
        <v>1361</v>
      </c>
    </row>
    <row r="26" spans="1:1" x14ac:dyDescent="0.3">
      <c r="A26" t="s">
        <v>1362</v>
      </c>
    </row>
    <row r="27" spans="1:1" x14ac:dyDescent="0.3">
      <c r="A27" t="s">
        <v>1363</v>
      </c>
    </row>
    <row r="28" spans="1:1" x14ac:dyDescent="0.3">
      <c r="A28" t="s">
        <v>1364</v>
      </c>
    </row>
    <row r="29" spans="1:1" x14ac:dyDescent="0.3">
      <c r="A29" t="s">
        <v>1365</v>
      </c>
    </row>
    <row r="30" spans="1:1" x14ac:dyDescent="0.3">
      <c r="A30" t="s">
        <v>1366</v>
      </c>
    </row>
    <row r="31" spans="1:1" x14ac:dyDescent="0.3">
      <c r="A31" t="s">
        <v>1367</v>
      </c>
    </row>
    <row r="32" spans="1:1" x14ac:dyDescent="0.3">
      <c r="A32" t="s">
        <v>1368</v>
      </c>
    </row>
    <row r="33" spans="1:1" x14ac:dyDescent="0.3">
      <c r="A33" t="s">
        <v>1369</v>
      </c>
    </row>
    <row r="34" spans="1:1" x14ac:dyDescent="0.3">
      <c r="A34" t="s">
        <v>1370</v>
      </c>
    </row>
    <row r="35" spans="1:1" x14ac:dyDescent="0.3">
      <c r="A35" t="s">
        <v>1371</v>
      </c>
    </row>
    <row r="36" spans="1:1" x14ac:dyDescent="0.3">
      <c r="A36" t="s">
        <v>1372</v>
      </c>
    </row>
    <row r="37" spans="1:1" x14ac:dyDescent="0.3">
      <c r="A37" t="s">
        <v>1373</v>
      </c>
    </row>
    <row r="38" spans="1:1" x14ac:dyDescent="0.3">
      <c r="A38" t="s">
        <v>1374</v>
      </c>
    </row>
    <row r="39" spans="1:1" x14ac:dyDescent="0.3">
      <c r="A39" t="s">
        <v>1375</v>
      </c>
    </row>
    <row r="40" spans="1:1" x14ac:dyDescent="0.3">
      <c r="A40" t="s">
        <v>1376</v>
      </c>
    </row>
    <row r="41" spans="1:1" x14ac:dyDescent="0.3">
      <c r="A41" t="s">
        <v>1377</v>
      </c>
    </row>
    <row r="42" spans="1:1" x14ac:dyDescent="0.3">
      <c r="A42" t="s">
        <v>1378</v>
      </c>
    </row>
    <row r="43" spans="1:1" x14ac:dyDescent="0.3">
      <c r="A43" t="s">
        <v>1379</v>
      </c>
    </row>
    <row r="44" spans="1:1" x14ac:dyDescent="0.3">
      <c r="A44" t="s">
        <v>1380</v>
      </c>
    </row>
    <row r="45" spans="1:1" x14ac:dyDescent="0.3">
      <c r="A45" t="s">
        <v>199</v>
      </c>
    </row>
    <row r="46" spans="1:1" x14ac:dyDescent="0.3">
      <c r="A46" t="s">
        <v>195</v>
      </c>
    </row>
    <row r="47" spans="1:1" x14ac:dyDescent="0.3">
      <c r="A47" t="s">
        <v>1381</v>
      </c>
    </row>
    <row r="48" spans="1:1" x14ac:dyDescent="0.3">
      <c r="A48" t="s">
        <v>1382</v>
      </c>
    </row>
    <row r="49" spans="1:1" x14ac:dyDescent="0.3">
      <c r="A49" t="s">
        <v>1383</v>
      </c>
    </row>
    <row r="50" spans="1:1" x14ac:dyDescent="0.3">
      <c r="A50" t="s">
        <v>1384</v>
      </c>
    </row>
    <row r="51" spans="1:1" x14ac:dyDescent="0.3">
      <c r="A51" t="s">
        <v>1385</v>
      </c>
    </row>
    <row r="52" spans="1:1" x14ac:dyDescent="0.3">
      <c r="A52" t="s">
        <v>1386</v>
      </c>
    </row>
    <row r="53" spans="1:1" x14ac:dyDescent="0.3">
      <c r="A53" t="s">
        <v>1387</v>
      </c>
    </row>
    <row r="54" spans="1:1" x14ac:dyDescent="0.3">
      <c r="A54" t="s">
        <v>1388</v>
      </c>
    </row>
    <row r="55" spans="1:1" x14ac:dyDescent="0.3">
      <c r="A55" t="s">
        <v>1389</v>
      </c>
    </row>
    <row r="56" spans="1:1" x14ac:dyDescent="0.3">
      <c r="A56" t="s">
        <v>1390</v>
      </c>
    </row>
    <row r="57" spans="1:1" x14ac:dyDescent="0.3">
      <c r="A57" t="s">
        <v>1391</v>
      </c>
    </row>
    <row r="58" spans="1:1" x14ac:dyDescent="0.3">
      <c r="A58" t="s">
        <v>194</v>
      </c>
    </row>
    <row r="59" spans="1:1" x14ac:dyDescent="0.3">
      <c r="A59" t="s">
        <v>1392</v>
      </c>
    </row>
    <row r="60" spans="1:1" x14ac:dyDescent="0.3">
      <c r="A60" t="s">
        <v>1393</v>
      </c>
    </row>
    <row r="61" spans="1:1" x14ac:dyDescent="0.3">
      <c r="A61" t="s">
        <v>1394</v>
      </c>
    </row>
    <row r="62" spans="1:1" x14ac:dyDescent="0.3">
      <c r="A62" t="s">
        <v>1395</v>
      </c>
    </row>
    <row r="63" spans="1:1" x14ac:dyDescent="0.3">
      <c r="A63" t="s">
        <v>1396</v>
      </c>
    </row>
    <row r="64" spans="1:1" x14ac:dyDescent="0.3">
      <c r="A64" t="s">
        <v>1397</v>
      </c>
    </row>
    <row r="65" spans="1:1" x14ac:dyDescent="0.3">
      <c r="A65" t="s">
        <v>1398</v>
      </c>
    </row>
    <row r="66" spans="1:1" x14ac:dyDescent="0.3">
      <c r="A66" t="s">
        <v>1399</v>
      </c>
    </row>
    <row r="67" spans="1:1" x14ac:dyDescent="0.3">
      <c r="A67" t="s">
        <v>1400</v>
      </c>
    </row>
    <row r="68" spans="1:1" x14ac:dyDescent="0.3">
      <c r="A68" t="s">
        <v>1401</v>
      </c>
    </row>
    <row r="69" spans="1:1" x14ac:dyDescent="0.3">
      <c r="A69" t="s">
        <v>1402</v>
      </c>
    </row>
    <row r="70" spans="1:1" x14ac:dyDescent="0.3">
      <c r="A70" t="s">
        <v>1403</v>
      </c>
    </row>
    <row r="71" spans="1:1" x14ac:dyDescent="0.3">
      <c r="A71" t="s">
        <v>1404</v>
      </c>
    </row>
    <row r="72" spans="1:1" x14ac:dyDescent="0.3">
      <c r="A72" t="s">
        <v>1405</v>
      </c>
    </row>
    <row r="73" spans="1:1" x14ac:dyDescent="0.3">
      <c r="A73" t="s">
        <v>1406</v>
      </c>
    </row>
    <row r="74" spans="1:1" x14ac:dyDescent="0.3">
      <c r="A74" t="s">
        <v>1407</v>
      </c>
    </row>
    <row r="75" spans="1:1" x14ac:dyDescent="0.3">
      <c r="A75" t="s">
        <v>1408</v>
      </c>
    </row>
    <row r="76" spans="1:1" x14ac:dyDescent="0.3">
      <c r="A76" t="s">
        <v>1409</v>
      </c>
    </row>
    <row r="77" spans="1:1" x14ac:dyDescent="0.3">
      <c r="A77" t="s">
        <v>1410</v>
      </c>
    </row>
    <row r="78" spans="1:1" x14ac:dyDescent="0.3">
      <c r="A78" t="s">
        <v>1411</v>
      </c>
    </row>
    <row r="79" spans="1:1" x14ac:dyDescent="0.3">
      <c r="A79" t="s">
        <v>1412</v>
      </c>
    </row>
    <row r="80" spans="1:1" x14ac:dyDescent="0.3">
      <c r="A80" t="s">
        <v>1413</v>
      </c>
    </row>
    <row r="81" spans="1:1" x14ac:dyDescent="0.3">
      <c r="A81" t="s">
        <v>1414</v>
      </c>
    </row>
    <row r="82" spans="1:1" x14ac:dyDescent="0.3">
      <c r="A82" t="s">
        <v>1415</v>
      </c>
    </row>
    <row r="83" spans="1:1" x14ac:dyDescent="0.3">
      <c r="A83" t="s">
        <v>1416</v>
      </c>
    </row>
    <row r="84" spans="1:1" x14ac:dyDescent="0.3">
      <c r="A84" t="s">
        <v>1417</v>
      </c>
    </row>
    <row r="85" spans="1:1" x14ac:dyDescent="0.3">
      <c r="A85" t="s">
        <v>1418</v>
      </c>
    </row>
    <row r="86" spans="1:1" x14ac:dyDescent="0.3">
      <c r="A86" t="s">
        <v>1419</v>
      </c>
    </row>
    <row r="87" spans="1:1" x14ac:dyDescent="0.3">
      <c r="A87" t="s">
        <v>1420</v>
      </c>
    </row>
    <row r="88" spans="1:1" x14ac:dyDescent="0.3">
      <c r="A88" t="s">
        <v>1421</v>
      </c>
    </row>
    <row r="89" spans="1:1" x14ac:dyDescent="0.3">
      <c r="A89" t="s">
        <v>1422</v>
      </c>
    </row>
    <row r="90" spans="1:1" x14ac:dyDescent="0.3">
      <c r="A90" t="s">
        <v>196</v>
      </c>
    </row>
    <row r="91" spans="1:1" x14ac:dyDescent="0.3">
      <c r="A91" t="s">
        <v>1423</v>
      </c>
    </row>
    <row r="92" spans="1:1" x14ac:dyDescent="0.3">
      <c r="A92" t="s">
        <v>1424</v>
      </c>
    </row>
    <row r="93" spans="1:1" x14ac:dyDescent="0.3">
      <c r="A93" t="s">
        <v>1425</v>
      </c>
    </row>
    <row r="94" spans="1:1" x14ac:dyDescent="0.3">
      <c r="A94" t="s">
        <v>1426</v>
      </c>
    </row>
    <row r="95" spans="1:1" x14ac:dyDescent="0.3">
      <c r="A95" t="s">
        <v>1427</v>
      </c>
    </row>
    <row r="96" spans="1:1" x14ac:dyDescent="0.3">
      <c r="A96" t="s">
        <v>1428</v>
      </c>
    </row>
    <row r="97" spans="1:1" x14ac:dyDescent="0.3">
      <c r="A97" t="s">
        <v>1429</v>
      </c>
    </row>
    <row r="98" spans="1:1" x14ac:dyDescent="0.3">
      <c r="A98" t="s">
        <v>1430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RefTerm List</vt:lpstr>
      <vt:lpstr>FilteredRefTerm List</vt:lpstr>
      <vt:lpstr>List of Rail Debates</vt:lpstr>
      <vt:lpstr>Dashboard</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2021-06-04T14:04:50Z</dcterms:modified>
</cp:coreProperties>
</file>