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workspace\personal\tablesaw\data\"/>
    </mc:Choice>
  </mc:AlternateContent>
  <xr:revisionPtr revIDLastSave="0" documentId="13_ncr:1_{2DC3B0D2-CBDA-4A73-AB72-C062CD6ACF3C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I5" i="1" l="1"/>
  <c r="G5" i="1"/>
  <c r="I4" i="1"/>
  <c r="G4" i="1"/>
</calcChain>
</file>

<file path=xl/sharedStrings.xml><?xml version="1.0" encoding="utf-8"?>
<sst xmlns="http://schemas.openxmlformats.org/spreadsheetml/2006/main" count="11" uniqueCount="11">
  <si>
    <t>stringcol</t>
  </si>
  <si>
    <t>shortcol</t>
  </si>
  <si>
    <t>intcol</t>
  </si>
  <si>
    <t>longcol</t>
  </si>
  <si>
    <t>doublecol</t>
  </si>
  <si>
    <t>booleancol</t>
  </si>
  <si>
    <t>datecol</t>
  </si>
  <si>
    <t>formulacol</t>
  </si>
  <si>
    <t>Hallvard</t>
  </si>
  <si>
    <t>Marit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</si>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</sst>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" x14ac:knownFonts="1">
    <font>
      <sz val="12"/>
      <color rgb="FF000000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164" fontId="0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00"/>
  <sheetViews>
    <sheetView tabSelected="1" workbookViewId="0">
      <selection activeCell="J4" sqref="J4"/>
    </sheetView>
  </sheetViews>
  <sheetFormatPr baseColWidth="10" defaultColWidth="11.25" defaultRowHeight="15" customHeight="1" x14ac:dyDescent="0.25"/>
  <cols>
    <col min="1" max="2" width="10.5" customWidth="1"/>
    <col min="3" max="3" width="7.75" customWidth="1"/>
    <col min="4" max="4" width="12.125" customWidth="1"/>
    <col min="5" max="5" width="15.5" customWidth="1"/>
    <col min="6" max="6" width="9.25" customWidth="1"/>
    <col min="7" max="7" width="14" customWidth="1"/>
    <col min="8" max="8" width="20" customWidth="1"/>
    <col min="9" max="9" width="10.5" customWidth="1"/>
    <col min="10" max="26" width="8.5" customWidth="1"/>
  </cols>
  <sheetData>
    <row r="1" spans="2:10" ht="15.75" customHeight="1" x14ac:dyDescent="0.25"/>
    <row r="2" spans="2:10" ht="15.75" customHeight="1" x14ac:dyDescent="0.25"/>
    <row r="3" spans="2:10" ht="15.75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2" t="s">
        <v>7</v>
      </c>
      <c r="J3" s="4" t="s">
        <v>10</v>
      </c>
    </row>
    <row r="4" spans="2:10" ht="15.75" customHeight="1" x14ac:dyDescent="0.25">
      <c r="B4" s="1" t="s">
        <v>8</v>
      </c>
      <c r="C4" s="1">
        <v>123</v>
      </c>
      <c r="D4" s="1">
        <v>12345678</v>
      </c>
      <c r="E4" s="1">
        <v>12345678900</v>
      </c>
      <c r="F4" s="1">
        <v>12.34</v>
      </c>
      <c r="G4" s="2" t="b">
        <f>TRUE</f>
        <v>1</v>
      </c>
      <c r="H4" s="3">
        <v>43518.870937500003</v>
      </c>
      <c r="I4" s="2">
        <f t="shared" ref="I4:I5" si="0">C4+F4</f>
        <v>135.34</v>
      </c>
    </row>
    <row r="5" spans="2:10" ht="15.75" customHeight="1" x14ac:dyDescent="0.25">
      <c r="B5" s="1" t="s">
        <v>9</v>
      </c>
      <c r="C5" s="1">
        <v>124</v>
      </c>
      <c r="D5" s="1">
        <v>12345679</v>
      </c>
      <c r="E5" s="1">
        <v>12345678901</v>
      </c>
      <c r="F5" s="1">
        <v>13.35</v>
      </c>
      <c r="G5" s="2" t="b">
        <f>FALSE</f>
        <v>0</v>
      </c>
      <c r="H5" s="3">
        <v>43913.913310185198</v>
      </c>
      <c r="I5" s="2">
        <f t="shared" si="0"/>
        <v>137.35</v>
      </c>
    </row>
    <row r="6" spans="2:10" ht="15.75" customHeight="1" x14ac:dyDescent="0.25"/>
    <row r="7" spans="2:10" ht="15.75" customHeight="1" x14ac:dyDescent="0.25"/>
    <row r="8" spans="2:10" ht="15.75" customHeight="1" x14ac:dyDescent="0.25"/>
    <row r="9" spans="2:10" ht="15.75" customHeight="1" x14ac:dyDescent="0.25"/>
    <row r="10" spans="2:10" ht="15.75" customHeight="1" x14ac:dyDescent="0.25"/>
    <row r="11" spans="2:10" ht="15.75" customHeight="1" x14ac:dyDescent="0.25"/>
    <row r="12" spans="2:10" ht="15.75" customHeight="1" x14ac:dyDescent="0.25"/>
    <row r="13" spans="2:10" ht="15.75" customHeight="1" x14ac:dyDescent="0.25"/>
    <row r="14" spans="2:10" ht="15.75" customHeight="1" x14ac:dyDescent="0.25"/>
    <row r="15" spans="2:10" ht="15.75" customHeight="1" x14ac:dyDescent="0.25"/>
    <row r="16" spans="2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 Pujol Espinar</cp:lastModifiedBy>
  <dcterms:modified xsi:type="dcterms:W3CDTF">2021-04-26T16:06:24Z</dcterms:modified>
</cp:coreProperties>
</file>