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<sst xmlns="http://schemas.openxmlformats.org/spreadsheetml/2006/main" count="9" uniqueCount="9">
  <si>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stringcol</t>
  </si>
  <si>
    <t>shortcol</t>
  </si>
  <si>
    <t>intcol</t>
  </si>
  <si>
    <t>longcol</t>
  </si>
  <si>
    <t>doublecol</t>
  </si>
  <si>
    <t>booleancol</t>
  </si>
  <si>
    <t>datecol</t>
  </si>
  <si>
    <t>formulacol</t>
  </si>
  <si>
    <t>Hallvard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</si>
</sst>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\ HH:MM:SS"/>
  </numFmts>
  <fonts count="2">
    <font>
      <sz val="12.0"/>
      <color rgb="FF00000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shrinkToFit="0" vertical="bottom" wrapText="0"/>
    </xf>
    <xf borderId="0" fillId="0" fontId="0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44"/>
    <col customWidth="1" min="3" max="3" width="7.78"/>
    <col customWidth="1" min="4" max="4" width="12.11"/>
    <col customWidth="1" min="5" max="5" width="15.44"/>
    <col customWidth="1" min="6" max="6" width="9.22"/>
    <col customWidth="1" min="7" max="7" width="14.0"/>
    <col customWidth="1" min="8" max="8" width="20.0"/>
    <col customWidth="1" min="9" max="9" width="10.44"/>
    <col customWidth="1" min="10" max="26" width="8.56"/>
  </cols>
  <sheetData>
    <row r="1" ht="15.75" customHeight="1"/>
    <row r="2" ht="15.75" customHeight="1"/>
    <row r="3" ht="15.75" customHeight="1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ht="15.75" customHeight="1">
      <c r="B4" s="1" t="s">
        <v>8</v>
      </c>
      <c r="D4" s="1">
        <v>1.2345678E7</v>
      </c>
      <c r="E4" s="1">
        <v>1.23456789E10</v>
      </c>
      <c r="G4" s="2" t="b">
        <f>TRUE()</f>
        <v>1</v>
      </c>
      <c r="H4" s="3">
        <v>43518.8709375</v>
      </c>
    </row>
    <row r="5" ht="15.75" customHeight="1">
      <c r="C5" s="1">
        <v>124.0</v>
      </c>
      <c r="D5" s="1">
        <v>1.2345679E7</v>
      </c>
      <c r="F5" s="1">
        <v>13.35</v>
      </c>
      <c r="H5" s="3"/>
      <c r="I5" s="1">
        <f>C5+F5</f>
        <v>137.35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