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79675\Desktop\sbes\XLSX DATA FORMAT\"/>
    </mc:Choice>
  </mc:AlternateContent>
  <bookViews>
    <workbookView xWindow="0" yWindow="0" windowWidth="28800" windowHeight="12300"/>
  </bookViews>
  <sheets>
    <sheet name="DIFFUSER PLOTS" sheetId="14" r:id="rId1"/>
    <sheet name="TA SBES DATA" sheetId="8" r:id="rId2"/>
    <sheet name="EX PIV DATA" sheetId="4" r:id="rId3"/>
  </sheets>
  <definedNames>
    <definedName name="ExternalData_1" localSheetId="2" hidden="1">'EX PIV DATA'!$A$2:$C$30</definedName>
    <definedName name="ExternalData_1" localSheetId="1" hidden="1">'TA SBES DATA'!$A$2:$D$152</definedName>
    <definedName name="ExternalData_2" localSheetId="2" hidden="1">'EX PIV DATA'!$E$2:$G$42</definedName>
    <definedName name="ExternalData_2" localSheetId="1" hidden="1">'TA SBES DATA'!$K$2:$N$48</definedName>
    <definedName name="ExternalData_3" localSheetId="2" hidden="1">'EX PIV DATA'!$I$2:$K$53</definedName>
    <definedName name="ExternalData_3" localSheetId="1" hidden="1">'TA SBES DATA'!$P$2:$S$152</definedName>
    <definedName name="ExternalData_4" localSheetId="2" hidden="1">'EX PIV DATA'!$M$2:$O$66</definedName>
    <definedName name="ExternalData_4" localSheetId="1">'TA SBES DATA'!$U$2:$V$130</definedName>
    <definedName name="ExternalData_5" localSheetId="1">'TA SBES DATA'!$X$2:$Y$130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EXP DIFFUSER 0 020" description="Connection to the 'EXP DIFFUSER 0 020' query in the workbook." type="5" refreshedVersion="6" background="1" saveData="1">
    <dbPr connection="Provider=Microsoft.Mashup.OleDb.1;Data Source=$Workbook$;Location=EXP DIFFUSER 0 020;Extended Properties=&quot;&quot;" command="SELECT * FROM [EXP DIFFUSER 0 020]"/>
  </connection>
  <connection id="2" keepAlive="1" name="Query - EXP DIFFUSER 0 025" description="Connection to the 'EXP DIFFUSER 0 025' query in the workbook." type="5" refreshedVersion="6" background="1" saveData="1">
    <dbPr connection="Provider=Microsoft.Mashup.OleDb.1;Data Source=$Workbook$;Location=EXP DIFFUSER 0 025;Extended Properties=&quot;&quot;" command="SELECT * FROM [EXP DIFFUSER 0 025]"/>
  </connection>
  <connection id="3" keepAlive="1" name="Query - EXP DIFFUSER 0 030" description="Connection to the 'EXP DIFFUSER 0 030' query in the workbook." type="5" refreshedVersion="6" background="1" saveData="1">
    <dbPr connection="Provider=Microsoft.Mashup.OleDb.1;Data Source=$Workbook$;Location=EXP DIFFUSER 0 030;Extended Properties=&quot;&quot;" command="SELECT * FROM [EXP DIFFUSER 0 030]"/>
  </connection>
  <connection id="4" keepAlive="1" name="Query - EXP DIFFUSER 0 035" description="Connection to the 'EXP DIFFUSER 0 035' query in the workbook." type="5" refreshedVersion="6" background="1" saveData="1">
    <dbPr connection="Provider=Microsoft.Mashup.OleDb.1;Data Source=$Workbook$;Location=EXP DIFFUSER 0 035;Extended Properties=&quot;&quot;" command="SELECT * FROM [EXP DIFFUSER 0 035]"/>
  </connection>
  <connection id="5" keepAlive="1" name="Query - TA DIFFUSER 0 020" description="Connection to the 'TA DIFFUSER 0 020' query in the workbook." type="5" refreshedVersion="6" background="1" saveData="1">
    <dbPr connection="Provider=Microsoft.Mashup.OleDb.1;Data Source=$Workbook$;Location=TA DIFFUSER 0 020;Extended Properties=&quot;&quot;" command="SELECT * FROM [TA DIFFUSER 0 020]"/>
  </connection>
  <connection id="6" keepAlive="1" name="Query - TA DIFFUSER 0 030" description="Connection to the 'TA DIFFUSER 0 030' query in the workbook." type="5" refreshedVersion="6" background="1" saveData="1">
    <dbPr connection="Provider=Microsoft.Mashup.OleDb.1;Data Source=$Workbook$;Location=TA DIFFUSER 0 030;Extended Properties=&quot;&quot;" command="SELECT * FROM [TA DIFFUSER 0 030]"/>
  </connection>
  <connection id="7" keepAlive="1" name="Query - TA DIFFUSER 0 035" description="Connection to the 'TA DIFFUSER 0 035' query in the workbook." type="5" refreshedVersion="6" background="1" saveData="1">
    <dbPr connection="Provider=Microsoft.Mashup.OleDb.1;Data Source=$Workbook$;Location=TA DIFFUSER 0 035;Extended Properties=&quot;&quot;" command="SELECT * FROM [TA DIFFUSER 0 035]"/>
  </connection>
  <connection id="8" keepAlive="1" name="Query - TA QUADRANT 1 (2)" description="Connection to the 'TA QUADRANT 1 (2)' query in the workbook." type="5" refreshedVersion="6" background="1" saveData="1">
    <dbPr connection="Provider=Microsoft.Mashup.OleDb.1;Data Source=$Workbook$;Location=TA QUADRANT 1 (2);Extended Properties=&quot;&quot;" command="SELECT * FROM [TA QUADRANT 1 (2)]"/>
  </connection>
  <connection id="9" keepAlive="1" name="Query - TA QUADRANT 2 (2)" description="Connection to the 'TA QUADRANT 2 (2)' query in the workbook." type="5" refreshedVersion="6" background="1" saveData="1">
    <dbPr connection="Provider=Microsoft.Mashup.OleDb.1;Data Source=$Workbook$;Location=TA QUADRANT 2 (2);Extended Properties=&quot;&quot;" command="SELECT * FROM [TA QUADRANT 2 (2)]"/>
  </connection>
</connections>
</file>

<file path=xl/sharedStrings.xml><?xml version="1.0" encoding="utf-8"?>
<sst xmlns="http://schemas.openxmlformats.org/spreadsheetml/2006/main" count="52" uniqueCount="19">
  <si>
    <t>x-coord</t>
  </si>
  <si>
    <t>y-coord</t>
  </si>
  <si>
    <t>radius</t>
  </si>
  <si>
    <t>velocity-mag (m/s)</t>
  </si>
  <si>
    <t>QUADRANT 1</t>
  </si>
  <si>
    <t>QUADRANT 2</t>
  </si>
  <si>
    <t>X</t>
  </si>
  <si>
    <t>Y</t>
  </si>
  <si>
    <t>inst_Vmag</t>
  </si>
  <si>
    <t>EX DIFFUSER 0.020</t>
  </si>
  <si>
    <t>EX DIFFUSER 0.025</t>
  </si>
  <si>
    <t>EX DIFFUSER 0.030</t>
  </si>
  <si>
    <t>EX DIFFUSER 0.035</t>
  </si>
  <si>
    <t>TA DIFFUSER 0.020</t>
  </si>
  <si>
    <t>TA DIFFUSER 0.025</t>
  </si>
  <si>
    <t>TA DIFFUSER 0.030</t>
  </si>
  <si>
    <t>TA DIFFUSER 0.035</t>
  </si>
  <si>
    <t>TA QUADRANT 1</t>
  </si>
  <si>
    <t>TA QUADRANT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</si>
</sst>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 applyNumberForma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0" fillId="4" borderId="1" xfId="0" applyNumberFormat="1" applyFont="1" applyFill="1" applyBorder="1"/>
    <xf numFmtId="0" fontId="0" fillId="4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Diffuser Velocity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 DIFFUSER 0.020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 PIV DATA'!$C$3:$C$30</c:f>
              <c:numCache>
                <c:formatCode>General</c:formatCode>
                <c:ptCount val="28"/>
                <c:pt idx="0">
                  <c:v>2.3872308750000002</c:v>
                </c:pt>
                <c:pt idx="1">
                  <c:v>2.64694092</c:v>
                </c:pt>
                <c:pt idx="2">
                  <c:v>2.8179981930000002</c:v>
                </c:pt>
                <c:pt idx="3">
                  <c:v>2.9838753809999998</c:v>
                </c:pt>
                <c:pt idx="4">
                  <c:v>3.099311009</c:v>
                </c:pt>
                <c:pt idx="5">
                  <c:v>3.2006494590000001</c:v>
                </c:pt>
                <c:pt idx="6">
                  <c:v>3.261865067</c:v>
                </c:pt>
                <c:pt idx="7">
                  <c:v>3.302576647</c:v>
                </c:pt>
                <c:pt idx="8">
                  <c:v>3.323565527</c:v>
                </c:pt>
                <c:pt idx="9">
                  <c:v>3.3514379409999999</c:v>
                </c:pt>
                <c:pt idx="10">
                  <c:v>3.3711526649999999</c:v>
                </c:pt>
                <c:pt idx="11">
                  <c:v>3.3885961089999999</c:v>
                </c:pt>
                <c:pt idx="12">
                  <c:v>3.4085102649999999</c:v>
                </c:pt>
                <c:pt idx="13">
                  <c:v>3.4206981980000002</c:v>
                </c:pt>
                <c:pt idx="14">
                  <c:v>3.4331334139999998</c:v>
                </c:pt>
                <c:pt idx="15">
                  <c:v>3.4208079179999999</c:v>
                </c:pt>
                <c:pt idx="16">
                  <c:v>3.3904616490000001</c:v>
                </c:pt>
                <c:pt idx="17">
                  <c:v>3.3540949640000002</c:v>
                </c:pt>
                <c:pt idx="18">
                  <c:v>3.2834964109999998</c:v>
                </c:pt>
                <c:pt idx="19">
                  <c:v>3.1880577290000001</c:v>
                </c:pt>
                <c:pt idx="20">
                  <c:v>3.0256535009999999</c:v>
                </c:pt>
                <c:pt idx="21">
                  <c:v>2.8393160879999999</c:v>
                </c:pt>
                <c:pt idx="22">
                  <c:v>2.5911353130000001</c:v>
                </c:pt>
                <c:pt idx="23">
                  <c:v>2.280121227</c:v>
                </c:pt>
                <c:pt idx="24">
                  <c:v>1.9648898020000001</c:v>
                </c:pt>
                <c:pt idx="25">
                  <c:v>1.6872252080000001</c:v>
                </c:pt>
                <c:pt idx="26">
                  <c:v>1.298933844</c:v>
                </c:pt>
                <c:pt idx="27">
                  <c:v>0.82912765300000002</c:v>
                </c:pt>
              </c:numCache>
            </c:numRef>
          </c:xVal>
          <c:yVal>
            <c:numRef>
              <c:f>'EX PIV DATA'!$A$3:$A$30</c:f>
              <c:numCache>
                <c:formatCode>General</c:formatCode>
                <c:ptCount val="28"/>
                <c:pt idx="0">
                  <c:v>-2.581E-2</c:v>
                </c:pt>
                <c:pt idx="1">
                  <c:v>-2.596E-2</c:v>
                </c:pt>
                <c:pt idx="2">
                  <c:v>-2.6110000000000001E-2</c:v>
                </c:pt>
                <c:pt idx="3">
                  <c:v>-2.6259999999999999E-2</c:v>
                </c:pt>
                <c:pt idx="4">
                  <c:v>-2.6409999999999999E-2</c:v>
                </c:pt>
                <c:pt idx="5">
                  <c:v>-2.656E-2</c:v>
                </c:pt>
                <c:pt idx="6">
                  <c:v>-2.6710000000000001E-2</c:v>
                </c:pt>
                <c:pt idx="7">
                  <c:v>-2.6859999999999998E-2</c:v>
                </c:pt>
                <c:pt idx="8">
                  <c:v>-2.7009999999999999E-2</c:v>
                </c:pt>
                <c:pt idx="9">
                  <c:v>-2.716E-2</c:v>
                </c:pt>
                <c:pt idx="10">
                  <c:v>-2.7310000000000001E-2</c:v>
                </c:pt>
                <c:pt idx="11">
                  <c:v>-2.7459999999999998E-2</c:v>
                </c:pt>
                <c:pt idx="12">
                  <c:v>-2.7609999999999999E-2</c:v>
                </c:pt>
                <c:pt idx="13">
                  <c:v>-2.776E-2</c:v>
                </c:pt>
                <c:pt idx="14">
                  <c:v>-2.7910000000000001E-2</c:v>
                </c:pt>
                <c:pt idx="15">
                  <c:v>-2.8060000000000002E-2</c:v>
                </c:pt>
                <c:pt idx="16">
                  <c:v>-2.8209999999999999E-2</c:v>
                </c:pt>
                <c:pt idx="17">
                  <c:v>-2.836E-2</c:v>
                </c:pt>
                <c:pt idx="18">
                  <c:v>-2.8510000000000001E-2</c:v>
                </c:pt>
                <c:pt idx="19">
                  <c:v>-2.8660000000000001E-2</c:v>
                </c:pt>
                <c:pt idx="20">
                  <c:v>-2.8809999999999999E-2</c:v>
                </c:pt>
                <c:pt idx="21">
                  <c:v>-2.896E-2</c:v>
                </c:pt>
                <c:pt idx="22">
                  <c:v>-2.911E-2</c:v>
                </c:pt>
                <c:pt idx="23">
                  <c:v>-2.9260000000000001E-2</c:v>
                </c:pt>
                <c:pt idx="24">
                  <c:v>-2.9409999999999999E-2</c:v>
                </c:pt>
                <c:pt idx="25">
                  <c:v>-2.9559999999999999E-2</c:v>
                </c:pt>
                <c:pt idx="26">
                  <c:v>-2.971E-2</c:v>
                </c:pt>
                <c:pt idx="27">
                  <c:v>-2.9860000000000001E-2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86-4FC0-A62F-C2AE123F5C40}"/>
            </c:ext>
          </c:extLst>
        </c:ser>
        <c:ser>
          <c:idx val="1"/>
          <c:order val="1"/>
          <c:tx>
            <c:v>TA DIFFUSER 0.020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'TA SBES DATA'!$D$3:$D$152</c:f>
              <c:numCache>
                <c:formatCode>General</c:formatCode>
                <c:ptCount val="150"/>
                <c:pt idx="0">
                  <c:v>2.9312189360000001</c:v>
                </c:pt>
                <c:pt idx="1">
                  <c:v>3.011998529</c:v>
                </c:pt>
                <c:pt idx="2">
                  <c:v>3.0771162570000001</c:v>
                </c:pt>
                <c:pt idx="3">
                  <c:v>3.1082843709999999</c:v>
                </c:pt>
                <c:pt idx="4">
                  <c:v>3.1369934189999999</c:v>
                </c:pt>
                <c:pt idx="5">
                  <c:v>3.157874665</c:v>
                </c:pt>
                <c:pt idx="6">
                  <c:v>3.1729942979999999</c:v>
                </c:pt>
                <c:pt idx="7">
                  <c:v>3.1868063389999999</c:v>
                </c:pt>
                <c:pt idx="8">
                  <c:v>3.1953585549999999</c:v>
                </c:pt>
                <c:pt idx="9">
                  <c:v>3.198820236</c:v>
                </c:pt>
                <c:pt idx="10">
                  <c:v>3.20121214</c:v>
                </c:pt>
                <c:pt idx="11">
                  <c:v>3.2027492739999999</c:v>
                </c:pt>
                <c:pt idx="12">
                  <c:v>3.2037200769999998</c:v>
                </c:pt>
                <c:pt idx="13">
                  <c:v>3.2047644709999998</c:v>
                </c:pt>
                <c:pt idx="14">
                  <c:v>3.2082987840000001</c:v>
                </c:pt>
                <c:pt idx="15">
                  <c:v>3.2073793130000001</c:v>
                </c:pt>
                <c:pt idx="16">
                  <c:v>3.2074517340000002</c:v>
                </c:pt>
                <c:pt idx="17">
                  <c:v>3.207354966</c:v>
                </c:pt>
                <c:pt idx="18">
                  <c:v>3.2073360850000001</c:v>
                </c:pt>
                <c:pt idx="19">
                  <c:v>3.2068001019999999</c:v>
                </c:pt>
                <c:pt idx="20">
                  <c:v>3.206226139</c:v>
                </c:pt>
                <c:pt idx="21">
                  <c:v>3.2056775630000001</c:v>
                </c:pt>
                <c:pt idx="22">
                  <c:v>3.205491184</c:v>
                </c:pt>
                <c:pt idx="23">
                  <c:v>3.207743706</c:v>
                </c:pt>
                <c:pt idx="24">
                  <c:v>3.2100271629999999</c:v>
                </c:pt>
                <c:pt idx="25">
                  <c:v>3.2122012390000001</c:v>
                </c:pt>
                <c:pt idx="26">
                  <c:v>3.214605401</c:v>
                </c:pt>
                <c:pt idx="27">
                  <c:v>3.2199041159999999</c:v>
                </c:pt>
                <c:pt idx="28">
                  <c:v>3.2271974819999998</c:v>
                </c:pt>
                <c:pt idx="29">
                  <c:v>3.234562859</c:v>
                </c:pt>
                <c:pt idx="30">
                  <c:v>3.2418626439999998</c:v>
                </c:pt>
                <c:pt idx="31">
                  <c:v>3.2503942100000001</c:v>
                </c:pt>
                <c:pt idx="32">
                  <c:v>3.259975931</c:v>
                </c:pt>
                <c:pt idx="33">
                  <c:v>3.2664359570000001</c:v>
                </c:pt>
                <c:pt idx="34">
                  <c:v>3.2724525959999999</c:v>
                </c:pt>
                <c:pt idx="35">
                  <c:v>3.2784692350000002</c:v>
                </c:pt>
                <c:pt idx="36">
                  <c:v>3.284485874</c:v>
                </c:pt>
                <c:pt idx="37">
                  <c:v>3.2905025129999999</c:v>
                </c:pt>
                <c:pt idx="38">
                  <c:v>3.2968929060000001</c:v>
                </c:pt>
                <c:pt idx="39">
                  <c:v>3.3037562230000002</c:v>
                </c:pt>
                <c:pt idx="40">
                  <c:v>3.3112564920000001</c:v>
                </c:pt>
                <c:pt idx="41">
                  <c:v>3.321108562</c:v>
                </c:pt>
                <c:pt idx="42">
                  <c:v>3.3310446379999998</c:v>
                </c:pt>
                <c:pt idx="43">
                  <c:v>3.3410181890000001</c:v>
                </c:pt>
                <c:pt idx="44">
                  <c:v>3.3509917389999999</c:v>
                </c:pt>
                <c:pt idx="45">
                  <c:v>3.3609652890000001</c:v>
                </c:pt>
                <c:pt idx="46">
                  <c:v>3.37093884</c:v>
                </c:pt>
                <c:pt idx="47">
                  <c:v>3.380881129</c:v>
                </c:pt>
                <c:pt idx="48">
                  <c:v>3.390733199</c:v>
                </c:pt>
                <c:pt idx="49">
                  <c:v>3.4021730699999999</c:v>
                </c:pt>
                <c:pt idx="50">
                  <c:v>3.4130540159999998</c:v>
                </c:pt>
                <c:pt idx="51">
                  <c:v>3.4236274359999999</c:v>
                </c:pt>
                <c:pt idx="52">
                  <c:v>3.4341515889999998</c:v>
                </c:pt>
                <c:pt idx="53">
                  <c:v>3.4446757419999998</c:v>
                </c:pt>
                <c:pt idx="54">
                  <c:v>3.4551998959999999</c:v>
                </c:pt>
                <c:pt idx="55">
                  <c:v>3.4657240489999999</c:v>
                </c:pt>
                <c:pt idx="56">
                  <c:v>3.4764008099999999</c:v>
                </c:pt>
                <c:pt idx="57">
                  <c:v>3.4872817559999998</c:v>
                </c:pt>
                <c:pt idx="58">
                  <c:v>3.4954209700000001</c:v>
                </c:pt>
                <c:pt idx="59">
                  <c:v>3.5025795660000001</c:v>
                </c:pt>
                <c:pt idx="60">
                  <c:v>3.509813807</c:v>
                </c:pt>
                <c:pt idx="61">
                  <c:v>3.517048049</c:v>
                </c:pt>
                <c:pt idx="62">
                  <c:v>3.5242822899999999</c:v>
                </c:pt>
                <c:pt idx="63">
                  <c:v>3.5315165309999998</c:v>
                </c:pt>
                <c:pt idx="64">
                  <c:v>3.5387507720000002</c:v>
                </c:pt>
                <c:pt idx="65">
                  <c:v>3.5459382659999998</c:v>
                </c:pt>
                <c:pt idx="66">
                  <c:v>3.5530943380000002</c:v>
                </c:pt>
                <c:pt idx="67">
                  <c:v>3.5574712700000002</c:v>
                </c:pt>
                <c:pt idx="68">
                  <c:v>3.562098314</c:v>
                </c:pt>
                <c:pt idx="69">
                  <c:v>3.5682503090000002</c:v>
                </c:pt>
                <c:pt idx="70">
                  <c:v>3.574402305</c:v>
                </c:pt>
                <c:pt idx="71">
                  <c:v>3.5805543000000002</c:v>
                </c:pt>
                <c:pt idx="72">
                  <c:v>3.5867062949999999</c:v>
                </c:pt>
                <c:pt idx="73">
                  <c:v>3.5928582900000001</c:v>
                </c:pt>
                <c:pt idx="74">
                  <c:v>3.5975408240000002</c:v>
                </c:pt>
                <c:pt idx="75">
                  <c:v>3.6012648359999999</c:v>
                </c:pt>
                <c:pt idx="76">
                  <c:v>3.6031704910000002</c:v>
                </c:pt>
                <c:pt idx="77">
                  <c:v>3.6056666700000002</c:v>
                </c:pt>
                <c:pt idx="78">
                  <c:v>3.6091928379999998</c:v>
                </c:pt>
                <c:pt idx="79">
                  <c:v>3.6127190059999998</c:v>
                </c:pt>
                <c:pt idx="80">
                  <c:v>3.6162451739999999</c:v>
                </c:pt>
                <c:pt idx="81">
                  <c:v>3.6197713409999999</c:v>
                </c:pt>
                <c:pt idx="82">
                  <c:v>3.6232975089999999</c:v>
                </c:pt>
                <c:pt idx="83">
                  <c:v>3.6252815549999999</c:v>
                </c:pt>
                <c:pt idx="84">
                  <c:v>3.625915065</c:v>
                </c:pt>
                <c:pt idx="85">
                  <c:v>3.6229880030000001</c:v>
                </c:pt>
                <c:pt idx="86">
                  <c:v>3.6197625649999998</c:v>
                </c:pt>
                <c:pt idx="87">
                  <c:v>3.616286385</c:v>
                </c:pt>
                <c:pt idx="88">
                  <c:v>3.6128102059999998</c:v>
                </c:pt>
                <c:pt idx="89">
                  <c:v>3.6093340270000001</c:v>
                </c:pt>
                <c:pt idx="90">
                  <c:v>3.6058578479999999</c:v>
                </c:pt>
                <c:pt idx="91">
                  <c:v>3.6024416210000001</c:v>
                </c:pt>
                <c:pt idx="92">
                  <c:v>3.5995145590000002</c:v>
                </c:pt>
                <c:pt idx="93">
                  <c:v>3.5939066830000002</c:v>
                </c:pt>
                <c:pt idx="94">
                  <c:v>3.5833805710000002</c:v>
                </c:pt>
                <c:pt idx="95">
                  <c:v>3.5726922889999999</c:v>
                </c:pt>
                <c:pt idx="96">
                  <c:v>3.5619389739999998</c:v>
                </c:pt>
                <c:pt idx="97">
                  <c:v>3.5511856580000001</c:v>
                </c:pt>
                <c:pt idx="98">
                  <c:v>3.5404323419999999</c:v>
                </c:pt>
                <c:pt idx="99">
                  <c:v>3.5296790269999998</c:v>
                </c:pt>
                <c:pt idx="100">
                  <c:v>3.5189892309999999</c:v>
                </c:pt>
                <c:pt idx="101">
                  <c:v>3.508463119</c:v>
                </c:pt>
                <c:pt idx="102">
                  <c:v>3.4972280429999998</c:v>
                </c:pt>
                <c:pt idx="103">
                  <c:v>3.486972416</c:v>
                </c:pt>
                <c:pt idx="104">
                  <c:v>3.4796368119999999</c:v>
                </c:pt>
                <c:pt idx="105">
                  <c:v>3.4726838679999998</c:v>
                </c:pt>
                <c:pt idx="106">
                  <c:v>3.4657309230000002</c:v>
                </c:pt>
                <c:pt idx="107">
                  <c:v>3.4587779790000002</c:v>
                </c:pt>
                <c:pt idx="108">
                  <c:v>3.4518250350000002</c:v>
                </c:pt>
                <c:pt idx="109">
                  <c:v>3.4434457639999998</c:v>
                </c:pt>
                <c:pt idx="110">
                  <c:v>3.433190137</c:v>
                </c:pt>
                <c:pt idx="111">
                  <c:v>3.4258547340000001</c:v>
                </c:pt>
                <c:pt idx="112">
                  <c:v>3.4190061580000002</c:v>
                </c:pt>
                <c:pt idx="113">
                  <c:v>3.419480122</c:v>
                </c:pt>
                <c:pt idx="114">
                  <c:v>3.4199540860000002</c:v>
                </c:pt>
                <c:pt idx="115">
                  <c:v>3.4204280499999999</c:v>
                </c:pt>
                <c:pt idx="116">
                  <c:v>3.4209020140000002</c:v>
                </c:pt>
                <c:pt idx="117">
                  <c:v>3.4213759779999999</c:v>
                </c:pt>
                <c:pt idx="118">
                  <c:v>3.4210762149999998</c:v>
                </c:pt>
                <c:pt idx="119">
                  <c:v>3.4153926999999999</c:v>
                </c:pt>
                <c:pt idx="120">
                  <c:v>3.3929951699999998</c:v>
                </c:pt>
                <c:pt idx="121">
                  <c:v>3.3675210710000001</c:v>
                </c:pt>
                <c:pt idx="122">
                  <c:v>3.3434605940000002</c:v>
                </c:pt>
                <c:pt idx="123">
                  <c:v>3.3174285320000001</c:v>
                </c:pt>
                <c:pt idx="124">
                  <c:v>3.271660689</c:v>
                </c:pt>
                <c:pt idx="125">
                  <c:v>3.2094354040000002</c:v>
                </c:pt>
                <c:pt idx="126">
                  <c:v>3.1463998270000002</c:v>
                </c:pt>
                <c:pt idx="127">
                  <c:v>3.0839651400000001</c:v>
                </c:pt>
                <c:pt idx="128">
                  <c:v>3.0189445340000001</c:v>
                </c:pt>
                <c:pt idx="129">
                  <c:v>2.9467170540000001</c:v>
                </c:pt>
                <c:pt idx="130">
                  <c:v>2.8749339850000002</c:v>
                </c:pt>
                <c:pt idx="131">
                  <c:v>2.8034084319999999</c:v>
                </c:pt>
                <c:pt idx="132">
                  <c:v>2.7311809519999999</c:v>
                </c:pt>
                <c:pt idx="133">
                  <c:v>2.6594017179999998</c:v>
                </c:pt>
                <c:pt idx="134">
                  <c:v>2.5833153370000002</c:v>
                </c:pt>
                <c:pt idx="135">
                  <c:v>2.5113232989999998</c:v>
                </c:pt>
                <c:pt idx="136">
                  <c:v>2.439197563</c:v>
                </c:pt>
                <c:pt idx="137">
                  <c:v>2.371050764</c:v>
                </c:pt>
                <c:pt idx="138">
                  <c:v>2.3120003659999999</c:v>
                </c:pt>
                <c:pt idx="139">
                  <c:v>2.2512204809999998</c:v>
                </c:pt>
                <c:pt idx="140">
                  <c:v>2.1702025969999998</c:v>
                </c:pt>
                <c:pt idx="141">
                  <c:v>2.1037386489999998</c:v>
                </c:pt>
                <c:pt idx="142">
                  <c:v>2.061052697</c:v>
                </c:pt>
                <c:pt idx="143">
                  <c:v>2.0212774840000001</c:v>
                </c:pt>
                <c:pt idx="144">
                  <c:v>1.97441098</c:v>
                </c:pt>
                <c:pt idx="145">
                  <c:v>1.938183056</c:v>
                </c:pt>
                <c:pt idx="146">
                  <c:v>1.882936554</c:v>
                </c:pt>
                <c:pt idx="147">
                  <c:v>1.8155608759999999</c:v>
                </c:pt>
                <c:pt idx="148">
                  <c:v>1.753664968</c:v>
                </c:pt>
                <c:pt idx="149">
                  <c:v>1.6696066469999999</c:v>
                </c:pt>
              </c:numCache>
            </c:numRef>
          </c:xVal>
          <c:yVal>
            <c:numRef>
              <c:f>'TA SBES DATA'!$B$3:$B$152</c:f>
              <c:numCache>
                <c:formatCode>General</c:formatCode>
                <c:ptCount val="150"/>
                <c:pt idx="0">
                  <c:v>-2.581E-2</c:v>
                </c:pt>
                <c:pt idx="1">
                  <c:v>-2.5837181210000001E-2</c:v>
                </c:pt>
                <c:pt idx="2">
                  <c:v>-2.5864362419999998E-2</c:v>
                </c:pt>
                <c:pt idx="3">
                  <c:v>-2.5891543619999999E-2</c:v>
                </c:pt>
                <c:pt idx="4">
                  <c:v>-2.591872483E-2</c:v>
                </c:pt>
                <c:pt idx="5">
                  <c:v>-2.5945906040000001E-2</c:v>
                </c:pt>
                <c:pt idx="6">
                  <c:v>-2.5973087249999999E-2</c:v>
                </c:pt>
                <c:pt idx="7">
                  <c:v>-2.600026846E-2</c:v>
                </c:pt>
                <c:pt idx="8">
                  <c:v>-2.602744966E-2</c:v>
                </c:pt>
                <c:pt idx="9">
                  <c:v>-2.6054630870000001E-2</c:v>
                </c:pt>
                <c:pt idx="10">
                  <c:v>-2.6081812079999999E-2</c:v>
                </c:pt>
                <c:pt idx="11">
                  <c:v>-2.610899329E-2</c:v>
                </c:pt>
                <c:pt idx="12">
                  <c:v>-2.6136174500000001E-2</c:v>
                </c:pt>
                <c:pt idx="13">
                  <c:v>-2.6163355700000002E-2</c:v>
                </c:pt>
                <c:pt idx="14">
                  <c:v>-2.6190536909999999E-2</c:v>
                </c:pt>
                <c:pt idx="15">
                  <c:v>-2.621771812E-2</c:v>
                </c:pt>
                <c:pt idx="16">
                  <c:v>-2.6244899330000002E-2</c:v>
                </c:pt>
                <c:pt idx="17">
                  <c:v>-2.6272080539999999E-2</c:v>
                </c:pt>
                <c:pt idx="18">
                  <c:v>-2.629926174E-2</c:v>
                </c:pt>
                <c:pt idx="19">
                  <c:v>-2.6326442950000001E-2</c:v>
                </c:pt>
                <c:pt idx="20">
                  <c:v>-2.6353624159999998E-2</c:v>
                </c:pt>
                <c:pt idx="21">
                  <c:v>-2.638080537E-2</c:v>
                </c:pt>
                <c:pt idx="22">
                  <c:v>-2.6407986580000001E-2</c:v>
                </c:pt>
                <c:pt idx="23">
                  <c:v>-2.6435167789999998E-2</c:v>
                </c:pt>
                <c:pt idx="24">
                  <c:v>-2.6462348989999999E-2</c:v>
                </c:pt>
                <c:pt idx="25">
                  <c:v>-2.64895302E-2</c:v>
                </c:pt>
                <c:pt idx="26">
                  <c:v>-2.6516711410000001E-2</c:v>
                </c:pt>
                <c:pt idx="27">
                  <c:v>-2.6543892619999999E-2</c:v>
                </c:pt>
                <c:pt idx="28">
                  <c:v>-2.657107383E-2</c:v>
                </c:pt>
                <c:pt idx="29">
                  <c:v>-2.659825503E-2</c:v>
                </c:pt>
                <c:pt idx="30">
                  <c:v>-2.6625436240000001E-2</c:v>
                </c:pt>
                <c:pt idx="31">
                  <c:v>-2.6652617449999999E-2</c:v>
                </c:pt>
                <c:pt idx="32">
                  <c:v>-2.667979866E-2</c:v>
                </c:pt>
                <c:pt idx="33">
                  <c:v>-2.6706979870000001E-2</c:v>
                </c:pt>
                <c:pt idx="34">
                  <c:v>-2.6734161070000002E-2</c:v>
                </c:pt>
                <c:pt idx="35">
                  <c:v>-2.6761342279999999E-2</c:v>
                </c:pt>
                <c:pt idx="36">
                  <c:v>-2.678852349E-2</c:v>
                </c:pt>
                <c:pt idx="37">
                  <c:v>-2.6815704700000002E-2</c:v>
                </c:pt>
                <c:pt idx="38">
                  <c:v>-2.6842885909999999E-2</c:v>
                </c:pt>
                <c:pt idx="39">
                  <c:v>-2.687006711E-2</c:v>
                </c:pt>
                <c:pt idx="40">
                  <c:v>-2.6897248320000001E-2</c:v>
                </c:pt>
                <c:pt idx="41">
                  <c:v>-2.6924429529999998E-2</c:v>
                </c:pt>
                <c:pt idx="42">
                  <c:v>-2.695161074E-2</c:v>
                </c:pt>
                <c:pt idx="43">
                  <c:v>-2.6978791950000001E-2</c:v>
                </c:pt>
                <c:pt idx="44">
                  <c:v>-2.7005973150000001E-2</c:v>
                </c:pt>
                <c:pt idx="45">
                  <c:v>-2.7033154359999999E-2</c:v>
                </c:pt>
                <c:pt idx="46">
                  <c:v>-2.706033557E-2</c:v>
                </c:pt>
                <c:pt idx="47">
                  <c:v>-2.7087516780000001E-2</c:v>
                </c:pt>
                <c:pt idx="48">
                  <c:v>-2.7114697989999999E-2</c:v>
                </c:pt>
                <c:pt idx="49">
                  <c:v>-2.7141879189999999E-2</c:v>
                </c:pt>
                <c:pt idx="50">
                  <c:v>-2.71690604E-2</c:v>
                </c:pt>
                <c:pt idx="51">
                  <c:v>-2.7196241610000001E-2</c:v>
                </c:pt>
                <c:pt idx="52">
                  <c:v>-2.7223422819999999E-2</c:v>
                </c:pt>
                <c:pt idx="53">
                  <c:v>-2.725060403E-2</c:v>
                </c:pt>
                <c:pt idx="54">
                  <c:v>-2.7277785230000001E-2</c:v>
                </c:pt>
                <c:pt idx="55">
                  <c:v>-2.7304966440000002E-2</c:v>
                </c:pt>
                <c:pt idx="56">
                  <c:v>-2.7332147649999999E-2</c:v>
                </c:pt>
                <c:pt idx="57">
                  <c:v>-2.735932886E-2</c:v>
                </c:pt>
                <c:pt idx="58">
                  <c:v>-2.7386510070000002E-2</c:v>
                </c:pt>
                <c:pt idx="59">
                  <c:v>-2.7413691279999999E-2</c:v>
                </c:pt>
                <c:pt idx="60">
                  <c:v>-2.744087248E-2</c:v>
                </c:pt>
                <c:pt idx="61">
                  <c:v>-2.7468053690000001E-2</c:v>
                </c:pt>
                <c:pt idx="62">
                  <c:v>-2.7495234899999998E-2</c:v>
                </c:pt>
                <c:pt idx="63">
                  <c:v>-2.752241611E-2</c:v>
                </c:pt>
                <c:pt idx="64">
                  <c:v>-2.7549597320000001E-2</c:v>
                </c:pt>
                <c:pt idx="65">
                  <c:v>-2.7576778520000001E-2</c:v>
                </c:pt>
                <c:pt idx="66">
                  <c:v>-2.7603959729999999E-2</c:v>
                </c:pt>
                <c:pt idx="67">
                  <c:v>-2.763114094E-2</c:v>
                </c:pt>
                <c:pt idx="68">
                  <c:v>-2.7658322150000001E-2</c:v>
                </c:pt>
                <c:pt idx="69">
                  <c:v>-2.7685503359999999E-2</c:v>
                </c:pt>
                <c:pt idx="70">
                  <c:v>-2.7712684559999999E-2</c:v>
                </c:pt>
                <c:pt idx="71">
                  <c:v>-2.773986577E-2</c:v>
                </c:pt>
                <c:pt idx="72">
                  <c:v>-2.7767046980000001E-2</c:v>
                </c:pt>
                <c:pt idx="73">
                  <c:v>-2.7794228189999999E-2</c:v>
                </c:pt>
                <c:pt idx="74">
                  <c:v>-2.78214094E-2</c:v>
                </c:pt>
                <c:pt idx="75">
                  <c:v>-2.7848590600000001E-2</c:v>
                </c:pt>
                <c:pt idx="76">
                  <c:v>-2.7875771810000002E-2</c:v>
                </c:pt>
                <c:pt idx="77">
                  <c:v>-2.7902953019999999E-2</c:v>
                </c:pt>
                <c:pt idx="78">
                  <c:v>-2.7930134230000001E-2</c:v>
                </c:pt>
                <c:pt idx="79">
                  <c:v>-2.7957315440000002E-2</c:v>
                </c:pt>
                <c:pt idx="80">
                  <c:v>-2.7984496639999999E-2</c:v>
                </c:pt>
                <c:pt idx="81">
                  <c:v>-2.801167785E-2</c:v>
                </c:pt>
                <c:pt idx="82">
                  <c:v>-2.8038859060000001E-2</c:v>
                </c:pt>
                <c:pt idx="83">
                  <c:v>-2.8066040269999998E-2</c:v>
                </c:pt>
                <c:pt idx="84">
                  <c:v>-2.809322148E-2</c:v>
                </c:pt>
                <c:pt idx="85">
                  <c:v>-2.812040268E-2</c:v>
                </c:pt>
                <c:pt idx="86">
                  <c:v>-2.8147583890000001E-2</c:v>
                </c:pt>
                <c:pt idx="87">
                  <c:v>-2.8174765099999999E-2</c:v>
                </c:pt>
                <c:pt idx="88">
                  <c:v>-2.820194631E-2</c:v>
                </c:pt>
                <c:pt idx="89">
                  <c:v>-2.8229127520000001E-2</c:v>
                </c:pt>
                <c:pt idx="90">
                  <c:v>-2.8256308720000001E-2</c:v>
                </c:pt>
                <c:pt idx="91">
                  <c:v>-2.8283489929999999E-2</c:v>
                </c:pt>
                <c:pt idx="92">
                  <c:v>-2.831067114E-2</c:v>
                </c:pt>
                <c:pt idx="93">
                  <c:v>-2.8337852350000001E-2</c:v>
                </c:pt>
                <c:pt idx="94">
                  <c:v>-2.8365033559999999E-2</c:v>
                </c:pt>
                <c:pt idx="95">
                  <c:v>-2.839221477E-2</c:v>
                </c:pt>
                <c:pt idx="96">
                  <c:v>-2.8419395970000001E-2</c:v>
                </c:pt>
                <c:pt idx="97">
                  <c:v>-2.8446577180000002E-2</c:v>
                </c:pt>
                <c:pt idx="98">
                  <c:v>-2.8473758389999999E-2</c:v>
                </c:pt>
                <c:pt idx="99">
                  <c:v>-2.8500939600000001E-2</c:v>
                </c:pt>
                <c:pt idx="100">
                  <c:v>-2.8528120810000002E-2</c:v>
                </c:pt>
                <c:pt idx="101">
                  <c:v>-2.8555302009999999E-2</c:v>
                </c:pt>
                <c:pt idx="102">
                  <c:v>-2.858248322E-2</c:v>
                </c:pt>
                <c:pt idx="103">
                  <c:v>-2.8609664430000001E-2</c:v>
                </c:pt>
                <c:pt idx="104">
                  <c:v>-2.8636845639999998E-2</c:v>
                </c:pt>
                <c:pt idx="105">
                  <c:v>-2.866402685E-2</c:v>
                </c:pt>
                <c:pt idx="106">
                  <c:v>-2.869120805E-2</c:v>
                </c:pt>
                <c:pt idx="107">
                  <c:v>-2.8718389260000001E-2</c:v>
                </c:pt>
                <c:pt idx="108">
                  <c:v>-2.8745570469999999E-2</c:v>
                </c:pt>
                <c:pt idx="109">
                  <c:v>-2.877275168E-2</c:v>
                </c:pt>
                <c:pt idx="110">
                  <c:v>-2.8799932890000001E-2</c:v>
                </c:pt>
                <c:pt idx="111">
                  <c:v>-2.8827114090000001E-2</c:v>
                </c:pt>
                <c:pt idx="112">
                  <c:v>-2.8854295299999999E-2</c:v>
                </c:pt>
                <c:pt idx="113">
                  <c:v>-2.888147651E-2</c:v>
                </c:pt>
                <c:pt idx="114">
                  <c:v>-2.8908657720000001E-2</c:v>
                </c:pt>
                <c:pt idx="115">
                  <c:v>-2.8935838929999999E-2</c:v>
                </c:pt>
                <c:pt idx="116">
                  <c:v>-2.8963020129999999E-2</c:v>
                </c:pt>
                <c:pt idx="117">
                  <c:v>-2.8990201340000001E-2</c:v>
                </c:pt>
                <c:pt idx="118">
                  <c:v>-2.9017382550000002E-2</c:v>
                </c:pt>
                <c:pt idx="119">
                  <c:v>-2.9044563759999999E-2</c:v>
                </c:pt>
                <c:pt idx="120">
                  <c:v>-2.9071744970000001E-2</c:v>
                </c:pt>
                <c:pt idx="121">
                  <c:v>-2.9098926170000001E-2</c:v>
                </c:pt>
                <c:pt idx="122">
                  <c:v>-2.9126107379999999E-2</c:v>
                </c:pt>
                <c:pt idx="123">
                  <c:v>-2.915328859E-2</c:v>
                </c:pt>
                <c:pt idx="124">
                  <c:v>-2.9180469800000001E-2</c:v>
                </c:pt>
                <c:pt idx="125">
                  <c:v>-2.9207651009999998E-2</c:v>
                </c:pt>
                <c:pt idx="126">
                  <c:v>-2.9234832209999999E-2</c:v>
                </c:pt>
                <c:pt idx="127">
                  <c:v>-2.926201342E-2</c:v>
                </c:pt>
                <c:pt idx="128">
                  <c:v>-2.9289194630000001E-2</c:v>
                </c:pt>
                <c:pt idx="129">
                  <c:v>-2.9316375839999999E-2</c:v>
                </c:pt>
                <c:pt idx="130">
                  <c:v>-2.934355705E-2</c:v>
                </c:pt>
                <c:pt idx="131">
                  <c:v>-2.9370738260000001E-2</c:v>
                </c:pt>
                <c:pt idx="132">
                  <c:v>-2.9397919460000001E-2</c:v>
                </c:pt>
                <c:pt idx="133">
                  <c:v>-2.9425100669999999E-2</c:v>
                </c:pt>
                <c:pt idx="134">
                  <c:v>-2.945228188E-2</c:v>
                </c:pt>
                <c:pt idx="135">
                  <c:v>-2.9479463090000001E-2</c:v>
                </c:pt>
                <c:pt idx="136">
                  <c:v>-2.9506644299999999E-2</c:v>
                </c:pt>
                <c:pt idx="137">
                  <c:v>-2.9533825499999999E-2</c:v>
                </c:pt>
                <c:pt idx="138">
                  <c:v>-2.9561006710000001E-2</c:v>
                </c:pt>
                <c:pt idx="139">
                  <c:v>-2.9588187920000002E-2</c:v>
                </c:pt>
                <c:pt idx="140">
                  <c:v>-2.9615369129999999E-2</c:v>
                </c:pt>
                <c:pt idx="141">
                  <c:v>-2.9642550340000001E-2</c:v>
                </c:pt>
                <c:pt idx="142">
                  <c:v>-2.9669731540000001E-2</c:v>
                </c:pt>
                <c:pt idx="143">
                  <c:v>-2.9696912749999999E-2</c:v>
                </c:pt>
                <c:pt idx="144">
                  <c:v>-2.972409396E-2</c:v>
                </c:pt>
                <c:pt idx="145">
                  <c:v>-2.9751275170000001E-2</c:v>
                </c:pt>
                <c:pt idx="146">
                  <c:v>-2.9778456379999999E-2</c:v>
                </c:pt>
                <c:pt idx="147">
                  <c:v>-2.9805637579999999E-2</c:v>
                </c:pt>
                <c:pt idx="148">
                  <c:v>-2.983281879E-2</c:v>
                </c:pt>
                <c:pt idx="149">
                  <c:v>-2.9860000000000001E-2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86-4FC0-A62F-C2AE123F5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21776"/>
        <c:axId val="1329723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EX DIFFUSER 0.025</c:v>
                </c:tx>
                <c:spPr>
                  <a:ln w="28575">
                    <a:solidFill>
                      <a:schemeClr val="accent3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 PIV DATA'!$G$3:$G$42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0.67312648600000002</c:v>
                      </c:pt>
                      <c:pt idx="1">
                        <c:v>0.94896842599999998</c:v>
                      </c:pt>
                      <c:pt idx="2">
                        <c:v>1.1017251969999999</c:v>
                      </c:pt>
                      <c:pt idx="3">
                        <c:v>1.328732383</c:v>
                      </c:pt>
                      <c:pt idx="4">
                        <c:v>1.658408643</c:v>
                      </c:pt>
                      <c:pt idx="5">
                        <c:v>1.987790849</c:v>
                      </c:pt>
                      <c:pt idx="6">
                        <c:v>2.232256434</c:v>
                      </c:pt>
                      <c:pt idx="7">
                        <c:v>2.390785487</c:v>
                      </c:pt>
                      <c:pt idx="8">
                        <c:v>2.5459690479999999</c:v>
                      </c:pt>
                      <c:pt idx="9">
                        <c:v>2.6239301959999999</c:v>
                      </c:pt>
                      <c:pt idx="10">
                        <c:v>2.6790886540000001</c:v>
                      </c:pt>
                      <c:pt idx="11">
                        <c:v>2.7246745140000002</c:v>
                      </c:pt>
                      <c:pt idx="12">
                        <c:v>2.7552448960000002</c:v>
                      </c:pt>
                      <c:pt idx="13">
                        <c:v>2.7756655179999998</c:v>
                      </c:pt>
                      <c:pt idx="14">
                        <c:v>2.7967305179999999</c:v>
                      </c:pt>
                      <c:pt idx="15">
                        <c:v>2.8004796299999999</c:v>
                      </c:pt>
                      <c:pt idx="16">
                        <c:v>2.802884712</c:v>
                      </c:pt>
                      <c:pt idx="17">
                        <c:v>2.781507409</c:v>
                      </c:pt>
                      <c:pt idx="18">
                        <c:v>2.758102504</c:v>
                      </c:pt>
                      <c:pt idx="19">
                        <c:v>2.723497896</c:v>
                      </c:pt>
                      <c:pt idx="20">
                        <c:v>2.674864881</c:v>
                      </c:pt>
                      <c:pt idx="21">
                        <c:v>2.6144995139999998</c:v>
                      </c:pt>
                      <c:pt idx="22">
                        <c:v>2.5386967280000001</c:v>
                      </c:pt>
                      <c:pt idx="23">
                        <c:v>2.4627618029999998</c:v>
                      </c:pt>
                      <c:pt idx="24">
                        <c:v>2.3762029889999998</c:v>
                      </c:pt>
                      <c:pt idx="25">
                        <c:v>2.2688630999999999</c:v>
                      </c:pt>
                      <c:pt idx="26">
                        <c:v>2.159268274</c:v>
                      </c:pt>
                      <c:pt idx="27">
                        <c:v>2.0392531630000001</c:v>
                      </c:pt>
                      <c:pt idx="28">
                        <c:v>1.8814360409999999</c:v>
                      </c:pt>
                      <c:pt idx="29">
                        <c:v>1.7063682099999999</c:v>
                      </c:pt>
                      <c:pt idx="30">
                        <c:v>1.521683551</c:v>
                      </c:pt>
                      <c:pt idx="31">
                        <c:v>1.3316158419999999</c:v>
                      </c:pt>
                      <c:pt idx="32">
                        <c:v>1.115299211</c:v>
                      </c:pt>
                      <c:pt idx="33">
                        <c:v>0.926023657</c:v>
                      </c:pt>
                      <c:pt idx="34">
                        <c:v>0.73398611000000002</c:v>
                      </c:pt>
                      <c:pt idx="35">
                        <c:v>0.56282639899999998</c:v>
                      </c:pt>
                      <c:pt idx="36">
                        <c:v>0.39124489899999998</c:v>
                      </c:pt>
                      <c:pt idx="37">
                        <c:v>0.26631698599999998</c:v>
                      </c:pt>
                      <c:pt idx="38">
                        <c:v>0.18950072900000001</c:v>
                      </c:pt>
                      <c:pt idx="39">
                        <c:v>0.10290935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 PIV DATA'!$E$3:$E$42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-2.4760000000000001E-2</c:v>
                      </c:pt>
                      <c:pt idx="1">
                        <c:v>-2.4910000000000002E-2</c:v>
                      </c:pt>
                      <c:pt idx="2">
                        <c:v>-2.5059999999999999E-2</c:v>
                      </c:pt>
                      <c:pt idx="3">
                        <c:v>-2.521E-2</c:v>
                      </c:pt>
                      <c:pt idx="4">
                        <c:v>-2.5360000000000001E-2</c:v>
                      </c:pt>
                      <c:pt idx="5">
                        <c:v>-2.5510000000000001E-2</c:v>
                      </c:pt>
                      <c:pt idx="6">
                        <c:v>-2.5659999999999999E-2</c:v>
                      </c:pt>
                      <c:pt idx="7">
                        <c:v>-2.581E-2</c:v>
                      </c:pt>
                      <c:pt idx="8">
                        <c:v>-2.596E-2</c:v>
                      </c:pt>
                      <c:pt idx="9">
                        <c:v>-2.6110000000000001E-2</c:v>
                      </c:pt>
                      <c:pt idx="10">
                        <c:v>-2.6259999999999999E-2</c:v>
                      </c:pt>
                      <c:pt idx="11">
                        <c:v>-2.6409999999999999E-2</c:v>
                      </c:pt>
                      <c:pt idx="12">
                        <c:v>-2.656E-2</c:v>
                      </c:pt>
                      <c:pt idx="13">
                        <c:v>-2.6710000000000001E-2</c:v>
                      </c:pt>
                      <c:pt idx="14">
                        <c:v>-2.6859999999999998E-2</c:v>
                      </c:pt>
                      <c:pt idx="15">
                        <c:v>-2.7009999999999999E-2</c:v>
                      </c:pt>
                      <c:pt idx="16">
                        <c:v>-2.716E-2</c:v>
                      </c:pt>
                      <c:pt idx="17">
                        <c:v>-2.7310000000000001E-2</c:v>
                      </c:pt>
                      <c:pt idx="18">
                        <c:v>-2.7459999999999998E-2</c:v>
                      </c:pt>
                      <c:pt idx="19">
                        <c:v>-2.7609999999999999E-2</c:v>
                      </c:pt>
                      <c:pt idx="20">
                        <c:v>-2.776E-2</c:v>
                      </c:pt>
                      <c:pt idx="21">
                        <c:v>-2.7910000000000001E-2</c:v>
                      </c:pt>
                      <c:pt idx="22">
                        <c:v>-2.8060000000000002E-2</c:v>
                      </c:pt>
                      <c:pt idx="23">
                        <c:v>-2.8209999999999999E-2</c:v>
                      </c:pt>
                      <c:pt idx="24">
                        <c:v>-2.836E-2</c:v>
                      </c:pt>
                      <c:pt idx="25">
                        <c:v>-2.8510000000000001E-2</c:v>
                      </c:pt>
                      <c:pt idx="26">
                        <c:v>-2.8660000000000001E-2</c:v>
                      </c:pt>
                      <c:pt idx="27">
                        <c:v>-2.8809999999999999E-2</c:v>
                      </c:pt>
                      <c:pt idx="28">
                        <c:v>-2.896E-2</c:v>
                      </c:pt>
                      <c:pt idx="29">
                        <c:v>-2.911E-2</c:v>
                      </c:pt>
                      <c:pt idx="30">
                        <c:v>-2.9260000000000001E-2</c:v>
                      </c:pt>
                      <c:pt idx="31">
                        <c:v>-2.9409999999999999E-2</c:v>
                      </c:pt>
                      <c:pt idx="32">
                        <c:v>-2.9559999999999999E-2</c:v>
                      </c:pt>
                      <c:pt idx="33">
                        <c:v>-2.971E-2</c:v>
                      </c:pt>
                      <c:pt idx="34">
                        <c:v>-2.9860000000000001E-2</c:v>
                      </c:pt>
                      <c:pt idx="35">
                        <c:v>-3.0009999999999998E-2</c:v>
                      </c:pt>
                      <c:pt idx="36">
                        <c:v>-3.0159999999999999E-2</c:v>
                      </c:pt>
                      <c:pt idx="37">
                        <c:v>-3.031E-2</c:v>
                      </c:pt>
                      <c:pt idx="38">
                        <c:v>-3.0460000000000001E-2</c:v>
                      </c:pt>
                      <c:pt idx="39">
                        <c:v>-3.0609999999999998E-2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F86-4FC0-A62F-C2AE123F5C4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TA DIFFUSER 0.025</c:v>
                </c:tx>
                <c:spPr>
                  <a:ln w="28575">
                    <a:solidFill>
                      <a:schemeClr val="accent4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 SBES DATA'!$I$3:$I$152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0.3303167883</c:v>
                      </c:pt>
                      <c:pt idx="1">
                        <c:v>0.53686204029999995</c:v>
                      </c:pt>
                      <c:pt idx="2">
                        <c:v>0.65916142820000001</c:v>
                      </c:pt>
                      <c:pt idx="3">
                        <c:v>0.74182704840000002</c:v>
                      </c:pt>
                      <c:pt idx="4">
                        <c:v>0.79484401400000004</c:v>
                      </c:pt>
                      <c:pt idx="5">
                        <c:v>0.86528678299999995</c:v>
                      </c:pt>
                      <c:pt idx="6">
                        <c:v>0.91299394919999999</c:v>
                      </c:pt>
                      <c:pt idx="7">
                        <c:v>0.94711717090000003</c:v>
                      </c:pt>
                      <c:pt idx="8">
                        <c:v>0.99107812210000001</c:v>
                      </c:pt>
                      <c:pt idx="9">
                        <c:v>1.0297346970000001</c:v>
                      </c:pt>
                      <c:pt idx="10">
                        <c:v>1.060371137</c:v>
                      </c:pt>
                      <c:pt idx="11">
                        <c:v>1.085018874</c:v>
                      </c:pt>
                      <c:pt idx="12">
                        <c:v>1.1161704020000001</c:v>
                      </c:pt>
                      <c:pt idx="13">
                        <c:v>1.137364796</c:v>
                      </c:pt>
                      <c:pt idx="14">
                        <c:v>1.144811496</c:v>
                      </c:pt>
                      <c:pt idx="15">
                        <c:v>1.1690003739999999</c:v>
                      </c:pt>
                      <c:pt idx="16">
                        <c:v>1.1982058719999999</c:v>
                      </c:pt>
                      <c:pt idx="17">
                        <c:v>1.215912479</c:v>
                      </c:pt>
                      <c:pt idx="18">
                        <c:v>1.2437509920000001</c:v>
                      </c:pt>
                      <c:pt idx="19">
                        <c:v>1.296533116</c:v>
                      </c:pt>
                      <c:pt idx="20">
                        <c:v>1.3692037079999999</c:v>
                      </c:pt>
                      <c:pt idx="21">
                        <c:v>1.461399758</c:v>
                      </c:pt>
                      <c:pt idx="22">
                        <c:v>1.5693559930000001</c:v>
                      </c:pt>
                      <c:pt idx="23">
                        <c:v>1.687558087</c:v>
                      </c:pt>
                      <c:pt idx="24">
                        <c:v>1.843752925</c:v>
                      </c:pt>
                      <c:pt idx="25">
                        <c:v>1.956608431</c:v>
                      </c:pt>
                      <c:pt idx="26">
                        <c:v>2.0347343609999999</c:v>
                      </c:pt>
                      <c:pt idx="27">
                        <c:v>2.1128602910000001</c:v>
                      </c:pt>
                      <c:pt idx="28">
                        <c:v>2.1909862210000002</c:v>
                      </c:pt>
                      <c:pt idx="29">
                        <c:v>2.2667445329999998</c:v>
                      </c:pt>
                      <c:pt idx="30">
                        <c:v>2.3425450090000002</c:v>
                      </c:pt>
                      <c:pt idx="31">
                        <c:v>2.425778126</c:v>
                      </c:pt>
                      <c:pt idx="32">
                        <c:v>2.488957971</c:v>
                      </c:pt>
                      <c:pt idx="33">
                        <c:v>2.5521378160000001</c:v>
                      </c:pt>
                      <c:pt idx="34">
                        <c:v>2.6153176610000002</c:v>
                      </c:pt>
                      <c:pt idx="35">
                        <c:v>2.6782505639999998</c:v>
                      </c:pt>
                      <c:pt idx="36">
                        <c:v>2.7273245039999998</c:v>
                      </c:pt>
                      <c:pt idx="37">
                        <c:v>2.7688381180000001</c:v>
                      </c:pt>
                      <c:pt idx="38">
                        <c:v>2.8008895100000002</c:v>
                      </c:pt>
                      <c:pt idx="39">
                        <c:v>2.832930062</c:v>
                      </c:pt>
                      <c:pt idx="40">
                        <c:v>2.8649706130000001</c:v>
                      </c:pt>
                      <c:pt idx="41">
                        <c:v>2.8974741669999999</c:v>
                      </c:pt>
                      <c:pt idx="42">
                        <c:v>2.917843752</c:v>
                      </c:pt>
                      <c:pt idx="43">
                        <c:v>2.925831472</c:v>
                      </c:pt>
                      <c:pt idx="44">
                        <c:v>2.9371786200000001</c:v>
                      </c:pt>
                      <c:pt idx="45">
                        <c:v>2.9485149119999998</c:v>
                      </c:pt>
                      <c:pt idx="46">
                        <c:v>2.9598512050000001</c:v>
                      </c:pt>
                      <c:pt idx="47">
                        <c:v>2.971198872</c:v>
                      </c:pt>
                      <c:pt idx="48">
                        <c:v>2.9843548059999998</c:v>
                      </c:pt>
                      <c:pt idx="49">
                        <c:v>2.9842453710000001</c:v>
                      </c:pt>
                      <c:pt idx="50">
                        <c:v>2.9952880980000001</c:v>
                      </c:pt>
                      <c:pt idx="51">
                        <c:v>3.0068973290000001</c:v>
                      </c:pt>
                      <c:pt idx="52">
                        <c:v>3.018506559</c:v>
                      </c:pt>
                      <c:pt idx="53">
                        <c:v>3.0301006140000002</c:v>
                      </c:pt>
                      <c:pt idx="54">
                        <c:v>3.0475203049999999</c:v>
                      </c:pt>
                      <c:pt idx="55">
                        <c:v>3.0597119930000001</c:v>
                      </c:pt>
                      <c:pt idx="56">
                        <c:v>3.0693469000000002</c:v>
                      </c:pt>
                      <c:pt idx="57">
                        <c:v>3.079270519</c:v>
                      </c:pt>
                      <c:pt idx="58">
                        <c:v>3.0891941369999998</c:v>
                      </c:pt>
                      <c:pt idx="59">
                        <c:v>3.099117755</c:v>
                      </c:pt>
                      <c:pt idx="60">
                        <c:v>3.1063758680000002</c:v>
                      </c:pt>
                      <c:pt idx="61">
                        <c:v>3.1136473859999998</c:v>
                      </c:pt>
                      <c:pt idx="62">
                        <c:v>3.1138487690000001</c:v>
                      </c:pt>
                      <c:pt idx="63">
                        <c:v>3.1117280850000002</c:v>
                      </c:pt>
                      <c:pt idx="64">
                        <c:v>3.1096074009999999</c:v>
                      </c:pt>
                      <c:pt idx="65">
                        <c:v>3.107486717</c:v>
                      </c:pt>
                      <c:pt idx="66">
                        <c:v>3.1019583329999998</c:v>
                      </c:pt>
                      <c:pt idx="67">
                        <c:v>3.096144604</c:v>
                      </c:pt>
                      <c:pt idx="68">
                        <c:v>3.0908141819999999</c:v>
                      </c:pt>
                      <c:pt idx="69">
                        <c:v>3.084267418</c:v>
                      </c:pt>
                      <c:pt idx="70">
                        <c:v>3.0777206540000002</c:v>
                      </c:pt>
                      <c:pt idx="71">
                        <c:v>3.0711738899999999</c:v>
                      </c:pt>
                      <c:pt idx="72">
                        <c:v>3.0664077870000002</c:v>
                      </c:pt>
                      <c:pt idx="73">
                        <c:v>3.06482886</c:v>
                      </c:pt>
                      <c:pt idx="74">
                        <c:v>3.0611171920000002</c:v>
                      </c:pt>
                      <c:pt idx="75">
                        <c:v>3.052632945</c:v>
                      </c:pt>
                      <c:pt idx="76">
                        <c:v>3.0441486979999999</c:v>
                      </c:pt>
                      <c:pt idx="77">
                        <c:v>3.0356644510000002</c:v>
                      </c:pt>
                      <c:pt idx="78">
                        <c:v>3.026319779</c:v>
                      </c:pt>
                      <c:pt idx="79">
                        <c:v>3.01676973</c:v>
                      </c:pt>
                      <c:pt idx="80">
                        <c:v>3.0069395320000001</c:v>
                      </c:pt>
                      <c:pt idx="81">
                        <c:v>2.9885179050000001</c:v>
                      </c:pt>
                      <c:pt idx="82">
                        <c:v>2.9700962789999998</c:v>
                      </c:pt>
                      <c:pt idx="83">
                        <c:v>2.9516746519999999</c:v>
                      </c:pt>
                      <c:pt idx="84">
                        <c:v>2.9315932299999998</c:v>
                      </c:pt>
                      <c:pt idx="85">
                        <c:v>2.906397772</c:v>
                      </c:pt>
                      <c:pt idx="86">
                        <c:v>2.887057816</c:v>
                      </c:pt>
                      <c:pt idx="87">
                        <c:v>2.864321898</c:v>
                      </c:pt>
                      <c:pt idx="88">
                        <c:v>2.8415859800000001</c:v>
                      </c:pt>
                      <c:pt idx="89">
                        <c:v>2.8188500630000002</c:v>
                      </c:pt>
                      <c:pt idx="90">
                        <c:v>2.795143242</c:v>
                      </c:pt>
                      <c:pt idx="91">
                        <c:v>2.766212238</c:v>
                      </c:pt>
                      <c:pt idx="92">
                        <c:v>2.7426161489999998</c:v>
                      </c:pt>
                      <c:pt idx="93">
                        <c:v>2.7161605440000001</c:v>
                      </c:pt>
                      <c:pt idx="94">
                        <c:v>2.6897957529999998</c:v>
                      </c:pt>
                      <c:pt idx="95">
                        <c:v>2.6634309620000001</c:v>
                      </c:pt>
                      <c:pt idx="96">
                        <c:v>2.6359285149999998</c:v>
                      </c:pt>
                      <c:pt idx="97">
                        <c:v>2.59426698</c:v>
                      </c:pt>
                      <c:pt idx="98">
                        <c:v>2.5620962920000001</c:v>
                      </c:pt>
                      <c:pt idx="99">
                        <c:v>2.5317068840000001</c:v>
                      </c:pt>
                      <c:pt idx="100">
                        <c:v>2.5019347569999999</c:v>
                      </c:pt>
                      <c:pt idx="101">
                        <c:v>2.4721626300000001</c:v>
                      </c:pt>
                      <c:pt idx="102">
                        <c:v>2.441891391</c:v>
                      </c:pt>
                      <c:pt idx="103">
                        <c:v>2.402972933</c:v>
                      </c:pt>
                      <c:pt idx="104">
                        <c:v>2.3744407810000001</c:v>
                      </c:pt>
                      <c:pt idx="105">
                        <c:v>2.3375073450000001</c:v>
                      </c:pt>
                      <c:pt idx="106">
                        <c:v>2.300883427</c:v>
                      </c:pt>
                      <c:pt idx="107">
                        <c:v>2.2642595079999999</c:v>
                      </c:pt>
                      <c:pt idx="108">
                        <c:v>2.2276355900000002</c:v>
                      </c:pt>
                      <c:pt idx="109">
                        <c:v>2.1782649520000001</c:v>
                      </c:pt>
                      <c:pt idx="110">
                        <c:v>2.1240953810000001</c:v>
                      </c:pt>
                      <c:pt idx="111">
                        <c:v>2.0782167999999999</c:v>
                      </c:pt>
                      <c:pt idx="112">
                        <c:v>2.0342823600000002</c:v>
                      </c:pt>
                      <c:pt idx="113">
                        <c:v>1.99034792</c:v>
                      </c:pt>
                      <c:pt idx="114">
                        <c:v>1.9464134799999999</c:v>
                      </c:pt>
                      <c:pt idx="115">
                        <c:v>1.906767372</c:v>
                      </c:pt>
                      <c:pt idx="116">
                        <c:v>1.8649161679999999</c:v>
                      </c:pt>
                      <c:pt idx="117">
                        <c:v>1.8244637340000001</c:v>
                      </c:pt>
                      <c:pt idx="118">
                        <c:v>1.784287741</c:v>
                      </c:pt>
                      <c:pt idx="119">
                        <c:v>1.7441117479999999</c:v>
                      </c:pt>
                      <c:pt idx="120">
                        <c:v>1.7039357550000001</c:v>
                      </c:pt>
                      <c:pt idx="121">
                        <c:v>1.6696432940000001</c:v>
                      </c:pt>
                      <c:pt idx="122">
                        <c:v>1.643516671</c:v>
                      </c:pt>
                      <c:pt idx="123">
                        <c:v>1.6207288419999999</c:v>
                      </c:pt>
                      <c:pt idx="124">
                        <c:v>1.5935987620000001</c:v>
                      </c:pt>
                      <c:pt idx="125">
                        <c:v>1.5664686809999999</c:v>
                      </c:pt>
                      <c:pt idx="126">
                        <c:v>1.5393386</c:v>
                      </c:pt>
                      <c:pt idx="127">
                        <c:v>1.5121938340000001</c:v>
                      </c:pt>
                      <c:pt idx="128">
                        <c:v>1.4842515890000001</c:v>
                      </c:pt>
                      <c:pt idx="129">
                        <c:v>1.46297919</c:v>
                      </c:pt>
                      <c:pt idx="130">
                        <c:v>1.441187075</c:v>
                      </c:pt>
                      <c:pt idx="131">
                        <c:v>1.4196948030000001</c:v>
                      </c:pt>
                      <c:pt idx="132">
                        <c:v>1.3965667079999999</c:v>
                      </c:pt>
                      <c:pt idx="133">
                        <c:v>1.374196516</c:v>
                      </c:pt>
                      <c:pt idx="134">
                        <c:v>1.3408352219999999</c:v>
                      </c:pt>
                      <c:pt idx="135">
                        <c:v>1.298406449</c:v>
                      </c:pt>
                      <c:pt idx="136">
                        <c:v>1.2706581910000001</c:v>
                      </c:pt>
                      <c:pt idx="137">
                        <c:v>1.251310425</c:v>
                      </c:pt>
                      <c:pt idx="138">
                        <c:v>1.2175646369999999</c:v>
                      </c:pt>
                      <c:pt idx="139">
                        <c:v>1.1700437450000001</c:v>
                      </c:pt>
                      <c:pt idx="140">
                        <c:v>1.1195856820000001</c:v>
                      </c:pt>
                      <c:pt idx="141">
                        <c:v>1.090117625</c:v>
                      </c:pt>
                      <c:pt idx="142">
                        <c:v>1.049973085</c:v>
                      </c:pt>
                      <c:pt idx="143">
                        <c:v>1.0156533990000001</c:v>
                      </c:pt>
                      <c:pt idx="144">
                        <c:v>0.97559823599999995</c:v>
                      </c:pt>
                      <c:pt idx="145">
                        <c:v>0.94776555299999998</c:v>
                      </c:pt>
                      <c:pt idx="146">
                        <c:v>0.92564378660000002</c:v>
                      </c:pt>
                      <c:pt idx="147">
                        <c:v>0.90363266170000001</c:v>
                      </c:pt>
                      <c:pt idx="148">
                        <c:v>0.856683368</c:v>
                      </c:pt>
                      <c:pt idx="149">
                        <c:v>0.82785961910000005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 SBES DATA'!$G$3:$G$152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-2.4760000000000001E-2</c:v>
                      </c:pt>
                      <c:pt idx="1">
                        <c:v>-2.4799261739999998E-2</c:v>
                      </c:pt>
                      <c:pt idx="2">
                        <c:v>-2.483852349E-2</c:v>
                      </c:pt>
                      <c:pt idx="3">
                        <c:v>-2.4877785230000001E-2</c:v>
                      </c:pt>
                      <c:pt idx="4">
                        <c:v>-2.491704698E-2</c:v>
                      </c:pt>
                      <c:pt idx="5">
                        <c:v>-2.4956308720000001E-2</c:v>
                      </c:pt>
                      <c:pt idx="6">
                        <c:v>-2.4995570469999999E-2</c:v>
                      </c:pt>
                      <c:pt idx="7">
                        <c:v>-2.503483221E-2</c:v>
                      </c:pt>
                      <c:pt idx="8">
                        <c:v>-2.5074093959999998E-2</c:v>
                      </c:pt>
                      <c:pt idx="9">
                        <c:v>-2.5113355699999999E-2</c:v>
                      </c:pt>
                      <c:pt idx="10">
                        <c:v>-2.5152617450000001E-2</c:v>
                      </c:pt>
                      <c:pt idx="11">
                        <c:v>-2.5191879189999999E-2</c:v>
                      </c:pt>
                      <c:pt idx="12">
                        <c:v>-2.5231140940000001E-2</c:v>
                      </c:pt>
                      <c:pt idx="13">
                        <c:v>-2.5270402680000002E-2</c:v>
                      </c:pt>
                      <c:pt idx="14">
                        <c:v>-2.530966443E-2</c:v>
                      </c:pt>
                      <c:pt idx="15">
                        <c:v>-2.5348926170000001E-2</c:v>
                      </c:pt>
                      <c:pt idx="16">
                        <c:v>-2.5388187919999999E-2</c:v>
                      </c:pt>
                      <c:pt idx="17">
                        <c:v>-2.542744966E-2</c:v>
                      </c:pt>
                      <c:pt idx="18">
                        <c:v>-2.5466711409999999E-2</c:v>
                      </c:pt>
                      <c:pt idx="19">
                        <c:v>-2.550597315E-2</c:v>
                      </c:pt>
                      <c:pt idx="20">
                        <c:v>-2.5545234900000002E-2</c:v>
                      </c:pt>
                      <c:pt idx="21">
                        <c:v>-2.5584496639999999E-2</c:v>
                      </c:pt>
                      <c:pt idx="22">
                        <c:v>-2.5623758390000001E-2</c:v>
                      </c:pt>
                      <c:pt idx="23">
                        <c:v>-2.5663020129999999E-2</c:v>
                      </c:pt>
                      <c:pt idx="24">
                        <c:v>-2.570228188E-2</c:v>
                      </c:pt>
                      <c:pt idx="25">
                        <c:v>-2.5741543620000001E-2</c:v>
                      </c:pt>
                      <c:pt idx="26">
                        <c:v>-2.578080537E-2</c:v>
                      </c:pt>
                      <c:pt idx="27">
                        <c:v>-2.5820067110000001E-2</c:v>
                      </c:pt>
                      <c:pt idx="28">
                        <c:v>-2.5859328859999999E-2</c:v>
                      </c:pt>
                      <c:pt idx="29">
                        <c:v>-2.58985906E-2</c:v>
                      </c:pt>
                      <c:pt idx="30">
                        <c:v>-2.5937852349999999E-2</c:v>
                      </c:pt>
                      <c:pt idx="31">
                        <c:v>-2.597711409E-2</c:v>
                      </c:pt>
                      <c:pt idx="32">
                        <c:v>-2.6016375840000001E-2</c:v>
                      </c:pt>
                      <c:pt idx="33">
                        <c:v>-2.6055637579999999E-2</c:v>
                      </c:pt>
                      <c:pt idx="34">
                        <c:v>-2.6094899330000001E-2</c:v>
                      </c:pt>
                      <c:pt idx="35">
                        <c:v>-2.6134161069999998E-2</c:v>
                      </c:pt>
                      <c:pt idx="36">
                        <c:v>-2.617342282E-2</c:v>
                      </c:pt>
                      <c:pt idx="37">
                        <c:v>-2.6212684560000001E-2</c:v>
                      </c:pt>
                      <c:pt idx="38">
                        <c:v>-2.625194631E-2</c:v>
                      </c:pt>
                      <c:pt idx="39">
                        <c:v>-2.6291208050000001E-2</c:v>
                      </c:pt>
                      <c:pt idx="40">
                        <c:v>-2.6330469799999999E-2</c:v>
                      </c:pt>
                      <c:pt idx="41">
                        <c:v>-2.636973154E-2</c:v>
                      </c:pt>
                      <c:pt idx="42">
                        <c:v>-2.6408993289999998E-2</c:v>
                      </c:pt>
                      <c:pt idx="43">
                        <c:v>-2.6448255029999999E-2</c:v>
                      </c:pt>
                      <c:pt idx="44">
                        <c:v>-2.6487516780000001E-2</c:v>
                      </c:pt>
                      <c:pt idx="45">
                        <c:v>-2.6526778519999999E-2</c:v>
                      </c:pt>
                      <c:pt idx="46">
                        <c:v>-2.6566040270000001E-2</c:v>
                      </c:pt>
                      <c:pt idx="47">
                        <c:v>-2.6605302010000002E-2</c:v>
                      </c:pt>
                      <c:pt idx="48">
                        <c:v>-2.664456376E-2</c:v>
                      </c:pt>
                      <c:pt idx="49">
                        <c:v>-2.6683825500000001E-2</c:v>
                      </c:pt>
                      <c:pt idx="50">
                        <c:v>-2.6723087249999999E-2</c:v>
                      </c:pt>
                      <c:pt idx="51">
                        <c:v>-2.676234899E-2</c:v>
                      </c:pt>
                      <c:pt idx="52">
                        <c:v>-2.6801610739999999E-2</c:v>
                      </c:pt>
                      <c:pt idx="53">
                        <c:v>-2.684087248E-2</c:v>
                      </c:pt>
                      <c:pt idx="54">
                        <c:v>-2.6880134230000002E-2</c:v>
                      </c:pt>
                      <c:pt idx="55">
                        <c:v>-2.6919395969999999E-2</c:v>
                      </c:pt>
                      <c:pt idx="56">
                        <c:v>-2.6958657720000001E-2</c:v>
                      </c:pt>
                      <c:pt idx="57">
                        <c:v>-2.6997919459999999E-2</c:v>
                      </c:pt>
                      <c:pt idx="58">
                        <c:v>-2.703718121E-2</c:v>
                      </c:pt>
                      <c:pt idx="59">
                        <c:v>-2.7076442950000001E-2</c:v>
                      </c:pt>
                      <c:pt idx="60">
                        <c:v>-2.71157047E-2</c:v>
                      </c:pt>
                      <c:pt idx="61">
                        <c:v>-2.7154966440000001E-2</c:v>
                      </c:pt>
                      <c:pt idx="62">
                        <c:v>-2.7194228189999999E-2</c:v>
                      </c:pt>
                      <c:pt idx="63">
                        <c:v>-2.723348993E-2</c:v>
                      </c:pt>
                      <c:pt idx="64">
                        <c:v>-2.7272751679999999E-2</c:v>
                      </c:pt>
                      <c:pt idx="65">
                        <c:v>-2.731201342E-2</c:v>
                      </c:pt>
                      <c:pt idx="66">
                        <c:v>-2.7351275170000001E-2</c:v>
                      </c:pt>
                      <c:pt idx="67">
                        <c:v>-2.7390536909999999E-2</c:v>
                      </c:pt>
                      <c:pt idx="68">
                        <c:v>-2.7429798660000001E-2</c:v>
                      </c:pt>
                      <c:pt idx="69">
                        <c:v>-2.7469060399999998E-2</c:v>
                      </c:pt>
                      <c:pt idx="70">
                        <c:v>-2.750832215E-2</c:v>
                      </c:pt>
                      <c:pt idx="71">
                        <c:v>-2.7547583890000001E-2</c:v>
                      </c:pt>
                      <c:pt idx="72">
                        <c:v>-2.758684564E-2</c:v>
                      </c:pt>
                      <c:pt idx="73">
                        <c:v>-2.7626107380000001E-2</c:v>
                      </c:pt>
                      <c:pt idx="74">
                        <c:v>-2.7665369129999999E-2</c:v>
                      </c:pt>
                      <c:pt idx="75">
                        <c:v>-2.770463087E-2</c:v>
                      </c:pt>
                      <c:pt idx="76">
                        <c:v>-2.7743892619999998E-2</c:v>
                      </c:pt>
                      <c:pt idx="77">
                        <c:v>-2.7783154359999999E-2</c:v>
                      </c:pt>
                      <c:pt idx="78">
                        <c:v>-2.7822416110000001E-2</c:v>
                      </c:pt>
                      <c:pt idx="79">
                        <c:v>-2.7861677849999999E-2</c:v>
                      </c:pt>
                      <c:pt idx="80">
                        <c:v>-2.7900939600000001E-2</c:v>
                      </c:pt>
                      <c:pt idx="81">
                        <c:v>-2.7940201340000002E-2</c:v>
                      </c:pt>
                      <c:pt idx="82">
                        <c:v>-2.797946309E-2</c:v>
                      </c:pt>
                      <c:pt idx="83">
                        <c:v>-2.8018724830000001E-2</c:v>
                      </c:pt>
                      <c:pt idx="84">
                        <c:v>-2.8057986579999999E-2</c:v>
                      </c:pt>
                      <c:pt idx="85">
                        <c:v>-2.809724832E-2</c:v>
                      </c:pt>
                      <c:pt idx="86">
                        <c:v>-2.8136510069999999E-2</c:v>
                      </c:pt>
                      <c:pt idx="87">
                        <c:v>-2.817577181E-2</c:v>
                      </c:pt>
                      <c:pt idx="88">
                        <c:v>-2.8215033560000002E-2</c:v>
                      </c:pt>
                      <c:pt idx="89">
                        <c:v>-2.8254295299999999E-2</c:v>
                      </c:pt>
                      <c:pt idx="90">
                        <c:v>-2.8293557050000001E-2</c:v>
                      </c:pt>
                      <c:pt idx="91">
                        <c:v>-2.8332818789999999E-2</c:v>
                      </c:pt>
                      <c:pt idx="92">
                        <c:v>-2.837208054E-2</c:v>
                      </c:pt>
                      <c:pt idx="93">
                        <c:v>-2.8411342280000002E-2</c:v>
                      </c:pt>
                      <c:pt idx="94">
                        <c:v>-2.845060403E-2</c:v>
                      </c:pt>
                      <c:pt idx="95">
                        <c:v>-2.8489865770000001E-2</c:v>
                      </c:pt>
                      <c:pt idx="96">
                        <c:v>-2.8529127519999999E-2</c:v>
                      </c:pt>
                      <c:pt idx="97">
                        <c:v>-2.856838926E-2</c:v>
                      </c:pt>
                      <c:pt idx="98">
                        <c:v>-2.8607651009999999E-2</c:v>
                      </c:pt>
                      <c:pt idx="99">
                        <c:v>-2.864691275E-2</c:v>
                      </c:pt>
                      <c:pt idx="100">
                        <c:v>-2.8686174500000002E-2</c:v>
                      </c:pt>
                      <c:pt idx="101">
                        <c:v>-2.8725436239999999E-2</c:v>
                      </c:pt>
                      <c:pt idx="102">
                        <c:v>-2.8764697990000001E-2</c:v>
                      </c:pt>
                      <c:pt idx="103">
                        <c:v>-2.8803959729999998E-2</c:v>
                      </c:pt>
                      <c:pt idx="104">
                        <c:v>-2.884322148E-2</c:v>
                      </c:pt>
                      <c:pt idx="105">
                        <c:v>-2.8882483220000001E-2</c:v>
                      </c:pt>
                      <c:pt idx="106">
                        <c:v>-2.892174497E-2</c:v>
                      </c:pt>
                      <c:pt idx="107">
                        <c:v>-2.8961006710000001E-2</c:v>
                      </c:pt>
                      <c:pt idx="108">
                        <c:v>-2.9000268459999999E-2</c:v>
                      </c:pt>
                      <c:pt idx="109">
                        <c:v>-2.90395302E-2</c:v>
                      </c:pt>
                      <c:pt idx="110">
                        <c:v>-2.9078791949999998E-2</c:v>
                      </c:pt>
                      <c:pt idx="111">
                        <c:v>-2.9118053689999999E-2</c:v>
                      </c:pt>
                      <c:pt idx="112">
                        <c:v>-2.9157315440000001E-2</c:v>
                      </c:pt>
                      <c:pt idx="113">
                        <c:v>-2.9196577179999999E-2</c:v>
                      </c:pt>
                      <c:pt idx="114">
                        <c:v>-2.9235838930000001E-2</c:v>
                      </c:pt>
                      <c:pt idx="115">
                        <c:v>-2.9275100669999998E-2</c:v>
                      </c:pt>
                      <c:pt idx="116">
                        <c:v>-2.931436242E-2</c:v>
                      </c:pt>
                      <c:pt idx="117">
                        <c:v>-2.9353624160000001E-2</c:v>
                      </c:pt>
                      <c:pt idx="118">
                        <c:v>-2.939288591E-2</c:v>
                      </c:pt>
                      <c:pt idx="119">
                        <c:v>-2.9432147650000001E-2</c:v>
                      </c:pt>
                      <c:pt idx="120">
                        <c:v>-2.9471409399999999E-2</c:v>
                      </c:pt>
                      <c:pt idx="121">
                        <c:v>-2.951067114E-2</c:v>
                      </c:pt>
                      <c:pt idx="122">
                        <c:v>-2.9549932889999998E-2</c:v>
                      </c:pt>
                      <c:pt idx="123">
                        <c:v>-2.9589194629999999E-2</c:v>
                      </c:pt>
                      <c:pt idx="124">
                        <c:v>-2.9628456380000001E-2</c:v>
                      </c:pt>
                      <c:pt idx="125">
                        <c:v>-2.9667718119999999E-2</c:v>
                      </c:pt>
                      <c:pt idx="126">
                        <c:v>-2.9706979870000001E-2</c:v>
                      </c:pt>
                      <c:pt idx="127">
                        <c:v>-2.9746241610000002E-2</c:v>
                      </c:pt>
                      <c:pt idx="128">
                        <c:v>-2.978550336E-2</c:v>
                      </c:pt>
                      <c:pt idx="129">
                        <c:v>-2.9824765100000001E-2</c:v>
                      </c:pt>
                      <c:pt idx="130">
                        <c:v>-2.9864026849999999E-2</c:v>
                      </c:pt>
                      <c:pt idx="131">
                        <c:v>-2.990328859E-2</c:v>
                      </c:pt>
                      <c:pt idx="132">
                        <c:v>-2.9942550339999999E-2</c:v>
                      </c:pt>
                      <c:pt idx="133">
                        <c:v>-2.998181208E-2</c:v>
                      </c:pt>
                      <c:pt idx="134">
                        <c:v>-3.0021073830000002E-2</c:v>
                      </c:pt>
                      <c:pt idx="135">
                        <c:v>-3.0060335569999999E-2</c:v>
                      </c:pt>
                      <c:pt idx="136">
                        <c:v>-3.0099597320000001E-2</c:v>
                      </c:pt>
                      <c:pt idx="137">
                        <c:v>-3.0138859059999999E-2</c:v>
                      </c:pt>
                      <c:pt idx="138">
                        <c:v>-3.017812081E-2</c:v>
                      </c:pt>
                      <c:pt idx="139">
                        <c:v>-3.0217382550000001E-2</c:v>
                      </c:pt>
                      <c:pt idx="140">
                        <c:v>-3.02566443E-2</c:v>
                      </c:pt>
                      <c:pt idx="141">
                        <c:v>-3.0295906040000001E-2</c:v>
                      </c:pt>
                      <c:pt idx="142">
                        <c:v>-3.0335167789999999E-2</c:v>
                      </c:pt>
                      <c:pt idx="143">
                        <c:v>-3.037442953E-2</c:v>
                      </c:pt>
                      <c:pt idx="144">
                        <c:v>-3.0413691279999999E-2</c:v>
                      </c:pt>
                      <c:pt idx="145">
                        <c:v>-3.045295302E-2</c:v>
                      </c:pt>
                      <c:pt idx="146">
                        <c:v>-3.0492214770000001E-2</c:v>
                      </c:pt>
                      <c:pt idx="147">
                        <c:v>-3.0531476509999999E-2</c:v>
                      </c:pt>
                      <c:pt idx="148">
                        <c:v>-3.0570738260000001E-2</c:v>
                      </c:pt>
                      <c:pt idx="149">
                        <c:v>-3.0609999999999998E-2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AF86-4FC0-A62F-C2AE123F5C4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EX DIFFUSER 0.030</c:v>
                </c:tx>
                <c:spPr>
                  <a:ln w="28575">
                    <a:solidFill>
                      <a:schemeClr val="accent5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 PIV DATA'!$K$3:$K$53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0.66223835799999997</c:v>
                      </c:pt>
                      <c:pt idx="1">
                        <c:v>0.77792665400000005</c:v>
                      </c:pt>
                      <c:pt idx="2">
                        <c:v>0.92328665899999995</c:v>
                      </c:pt>
                      <c:pt idx="3">
                        <c:v>1.0648016840000001</c:v>
                      </c:pt>
                      <c:pt idx="4">
                        <c:v>1.186931414</c:v>
                      </c:pt>
                      <c:pt idx="5">
                        <c:v>1.3056173520000001</c:v>
                      </c:pt>
                      <c:pt idx="6">
                        <c:v>1.426232776</c:v>
                      </c:pt>
                      <c:pt idx="7">
                        <c:v>1.5429785439999999</c:v>
                      </c:pt>
                      <c:pt idx="8">
                        <c:v>1.6648140840000001</c:v>
                      </c:pt>
                      <c:pt idx="9">
                        <c:v>1.7900966869999999</c:v>
                      </c:pt>
                      <c:pt idx="10">
                        <c:v>1.911657269</c:v>
                      </c:pt>
                      <c:pt idx="11">
                        <c:v>2.0255672790000001</c:v>
                      </c:pt>
                      <c:pt idx="12">
                        <c:v>2.131113923</c:v>
                      </c:pt>
                      <c:pt idx="13">
                        <c:v>2.2399388120000001</c:v>
                      </c:pt>
                      <c:pt idx="14">
                        <c:v>2.304341859</c:v>
                      </c:pt>
                      <c:pt idx="15">
                        <c:v>2.3674723360000001</c:v>
                      </c:pt>
                      <c:pt idx="16">
                        <c:v>2.4124749099999998</c:v>
                      </c:pt>
                      <c:pt idx="17">
                        <c:v>2.4497404149999999</c:v>
                      </c:pt>
                      <c:pt idx="18">
                        <c:v>2.4759728650000001</c:v>
                      </c:pt>
                      <c:pt idx="19">
                        <c:v>2.487820954</c:v>
                      </c:pt>
                      <c:pt idx="20">
                        <c:v>2.4845389729999998</c:v>
                      </c:pt>
                      <c:pt idx="21">
                        <c:v>2.4695545509999999</c:v>
                      </c:pt>
                      <c:pt idx="22">
                        <c:v>2.4378509519999998</c:v>
                      </c:pt>
                      <c:pt idx="23">
                        <c:v>2.3970779109999998</c:v>
                      </c:pt>
                      <c:pt idx="24">
                        <c:v>2.3415351270000002</c:v>
                      </c:pt>
                      <c:pt idx="25">
                        <c:v>2.267521881</c:v>
                      </c:pt>
                      <c:pt idx="26">
                        <c:v>2.1875856890000001</c:v>
                      </c:pt>
                      <c:pt idx="27">
                        <c:v>2.095973657</c:v>
                      </c:pt>
                      <c:pt idx="28">
                        <c:v>1.9770237079999999</c:v>
                      </c:pt>
                      <c:pt idx="29">
                        <c:v>1.8585783279999999</c:v>
                      </c:pt>
                      <c:pt idx="30">
                        <c:v>1.7284679519999999</c:v>
                      </c:pt>
                      <c:pt idx="31">
                        <c:v>1.5884200070000001</c:v>
                      </c:pt>
                      <c:pt idx="32">
                        <c:v>1.4438026230000001</c:v>
                      </c:pt>
                      <c:pt idx="33">
                        <c:v>1.297774311</c:v>
                      </c:pt>
                      <c:pt idx="34">
                        <c:v>1.1405907070000001</c:v>
                      </c:pt>
                      <c:pt idx="35">
                        <c:v>0.99497134499999995</c:v>
                      </c:pt>
                      <c:pt idx="36">
                        <c:v>0.84621473700000005</c:v>
                      </c:pt>
                      <c:pt idx="37">
                        <c:v>0.69894393300000002</c:v>
                      </c:pt>
                      <c:pt idx="38">
                        <c:v>0.57252983599999996</c:v>
                      </c:pt>
                      <c:pt idx="39">
                        <c:v>0.444839969</c:v>
                      </c:pt>
                      <c:pt idx="40">
                        <c:v>0.33307859499999998</c:v>
                      </c:pt>
                      <c:pt idx="41">
                        <c:v>0.229246124</c:v>
                      </c:pt>
                      <c:pt idx="42">
                        <c:v>0.158926649</c:v>
                      </c:pt>
                      <c:pt idx="43">
                        <c:v>0.10651698</c:v>
                      </c:pt>
                      <c:pt idx="44">
                        <c:v>0.101970425</c:v>
                      </c:pt>
                      <c:pt idx="45">
                        <c:v>0.14252442300000001</c:v>
                      </c:pt>
                      <c:pt idx="46">
                        <c:v>0.17925875899999999</c:v>
                      </c:pt>
                      <c:pt idx="47">
                        <c:v>0.19728495700000001</c:v>
                      </c:pt>
                      <c:pt idx="48">
                        <c:v>0.19849861199999999</c:v>
                      </c:pt>
                      <c:pt idx="49">
                        <c:v>0.18924325</c:v>
                      </c:pt>
                      <c:pt idx="50">
                        <c:v>0.15699030899999999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 PIV DATA'!$I$3:$I$53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-2.401E-2</c:v>
                      </c:pt>
                      <c:pt idx="1">
                        <c:v>-2.4160000000000001E-2</c:v>
                      </c:pt>
                      <c:pt idx="2">
                        <c:v>-2.4309999999999998E-2</c:v>
                      </c:pt>
                      <c:pt idx="3">
                        <c:v>-2.4459999999999999E-2</c:v>
                      </c:pt>
                      <c:pt idx="4">
                        <c:v>-2.461E-2</c:v>
                      </c:pt>
                      <c:pt idx="5">
                        <c:v>-2.4760000000000001E-2</c:v>
                      </c:pt>
                      <c:pt idx="6">
                        <c:v>-2.4910000000000002E-2</c:v>
                      </c:pt>
                      <c:pt idx="7">
                        <c:v>-2.5059999999999999E-2</c:v>
                      </c:pt>
                      <c:pt idx="8">
                        <c:v>-2.521E-2</c:v>
                      </c:pt>
                      <c:pt idx="9">
                        <c:v>-2.5360000000000001E-2</c:v>
                      </c:pt>
                      <c:pt idx="10">
                        <c:v>-2.5510000000000001E-2</c:v>
                      </c:pt>
                      <c:pt idx="11">
                        <c:v>-2.5659999999999999E-2</c:v>
                      </c:pt>
                      <c:pt idx="12">
                        <c:v>-2.581E-2</c:v>
                      </c:pt>
                      <c:pt idx="13">
                        <c:v>-2.596E-2</c:v>
                      </c:pt>
                      <c:pt idx="14">
                        <c:v>-2.6110000000000001E-2</c:v>
                      </c:pt>
                      <c:pt idx="15">
                        <c:v>-2.6259999999999999E-2</c:v>
                      </c:pt>
                      <c:pt idx="16">
                        <c:v>-2.6409999999999999E-2</c:v>
                      </c:pt>
                      <c:pt idx="17">
                        <c:v>-2.656E-2</c:v>
                      </c:pt>
                      <c:pt idx="18">
                        <c:v>-2.6710000000000001E-2</c:v>
                      </c:pt>
                      <c:pt idx="19">
                        <c:v>-2.6859999999999998E-2</c:v>
                      </c:pt>
                      <c:pt idx="20">
                        <c:v>-2.7009999999999999E-2</c:v>
                      </c:pt>
                      <c:pt idx="21">
                        <c:v>-2.716E-2</c:v>
                      </c:pt>
                      <c:pt idx="22">
                        <c:v>-2.7310000000000001E-2</c:v>
                      </c:pt>
                      <c:pt idx="23">
                        <c:v>-2.7459999999999998E-2</c:v>
                      </c:pt>
                      <c:pt idx="24">
                        <c:v>-2.7609999999999999E-2</c:v>
                      </c:pt>
                      <c:pt idx="25">
                        <c:v>-2.776E-2</c:v>
                      </c:pt>
                      <c:pt idx="26">
                        <c:v>-2.7910000000000001E-2</c:v>
                      </c:pt>
                      <c:pt idx="27">
                        <c:v>-2.8060000000000002E-2</c:v>
                      </c:pt>
                      <c:pt idx="28">
                        <c:v>-2.8209999999999999E-2</c:v>
                      </c:pt>
                      <c:pt idx="29">
                        <c:v>-2.836E-2</c:v>
                      </c:pt>
                      <c:pt idx="30">
                        <c:v>-2.8510000000000001E-2</c:v>
                      </c:pt>
                      <c:pt idx="31">
                        <c:v>-2.8660000000000001E-2</c:v>
                      </c:pt>
                      <c:pt idx="32">
                        <c:v>-2.8809999999999999E-2</c:v>
                      </c:pt>
                      <c:pt idx="33">
                        <c:v>-2.896E-2</c:v>
                      </c:pt>
                      <c:pt idx="34">
                        <c:v>-2.911E-2</c:v>
                      </c:pt>
                      <c:pt idx="35">
                        <c:v>-2.9260000000000001E-2</c:v>
                      </c:pt>
                      <c:pt idx="36">
                        <c:v>-2.9409999999999999E-2</c:v>
                      </c:pt>
                      <c:pt idx="37">
                        <c:v>-2.9559999999999999E-2</c:v>
                      </c:pt>
                      <c:pt idx="38">
                        <c:v>-2.971E-2</c:v>
                      </c:pt>
                      <c:pt idx="39">
                        <c:v>-2.9860000000000001E-2</c:v>
                      </c:pt>
                      <c:pt idx="40">
                        <c:v>-3.0009999999999998E-2</c:v>
                      </c:pt>
                      <c:pt idx="41">
                        <c:v>-3.0159999999999999E-2</c:v>
                      </c:pt>
                      <c:pt idx="42">
                        <c:v>-3.031E-2</c:v>
                      </c:pt>
                      <c:pt idx="43">
                        <c:v>-3.0460000000000001E-2</c:v>
                      </c:pt>
                      <c:pt idx="44">
                        <c:v>-3.0609999999999998E-2</c:v>
                      </c:pt>
                      <c:pt idx="45">
                        <c:v>-3.0759999999999999E-2</c:v>
                      </c:pt>
                      <c:pt idx="46">
                        <c:v>-3.091E-2</c:v>
                      </c:pt>
                      <c:pt idx="47">
                        <c:v>-3.1060000000000001E-2</c:v>
                      </c:pt>
                      <c:pt idx="48">
                        <c:v>-3.1210000000000002E-2</c:v>
                      </c:pt>
                      <c:pt idx="49">
                        <c:v>-3.1359999999999999E-2</c:v>
                      </c:pt>
                      <c:pt idx="50">
                        <c:v>-3.1510000000000003E-2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AF86-4FC0-A62F-C2AE123F5C4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TA DIFFUSER 0.030</c:v>
                </c:tx>
                <c:spPr>
                  <a:ln w="28575">
                    <a:solidFill>
                      <a:schemeClr val="accent6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 SBES DATA'!$N$3:$N$48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0.38891824359999999</c:v>
                      </c:pt>
                      <c:pt idx="1">
                        <c:v>0.6731763409</c:v>
                      </c:pt>
                      <c:pt idx="2">
                        <c:v>0.81384546980000005</c:v>
                      </c:pt>
                      <c:pt idx="3">
                        <c:v>0.85885117489999996</c:v>
                      </c:pt>
                      <c:pt idx="4">
                        <c:v>0.89598018180000005</c:v>
                      </c:pt>
                      <c:pt idx="5">
                        <c:v>0.92672638709999999</c:v>
                      </c:pt>
                      <c:pt idx="6">
                        <c:v>1.018556048</c:v>
                      </c:pt>
                      <c:pt idx="7">
                        <c:v>1.1302551139999999</c:v>
                      </c:pt>
                      <c:pt idx="8">
                        <c:v>1.2511606260000001</c:v>
                      </c:pt>
                      <c:pt idx="9">
                        <c:v>1.41238307</c:v>
                      </c:pt>
                      <c:pt idx="10">
                        <c:v>1.5713031669999999</c:v>
                      </c:pt>
                      <c:pt idx="11">
                        <c:v>1.673644935</c:v>
                      </c:pt>
                      <c:pt idx="12">
                        <c:v>1.7668517509999999</c:v>
                      </c:pt>
                      <c:pt idx="13">
                        <c:v>1.9009782609999999</c:v>
                      </c:pt>
                      <c:pt idx="14">
                        <c:v>2.066731635</c:v>
                      </c:pt>
                      <c:pt idx="15">
                        <c:v>2.2152474639999999</c:v>
                      </c:pt>
                      <c:pt idx="16">
                        <c:v>2.2749463040000002</c:v>
                      </c:pt>
                      <c:pt idx="17">
                        <c:v>2.3279181869999999</c:v>
                      </c:pt>
                      <c:pt idx="18">
                        <c:v>2.4067713390000001</c:v>
                      </c:pt>
                      <c:pt idx="19">
                        <c:v>2.455575418</c:v>
                      </c:pt>
                      <c:pt idx="20">
                        <c:v>2.4785985780000002</c:v>
                      </c:pt>
                      <c:pt idx="21">
                        <c:v>2.5529959710000001</c:v>
                      </c:pt>
                      <c:pt idx="22">
                        <c:v>2.5938728279999999</c:v>
                      </c:pt>
                      <c:pt idx="23">
                        <c:v>2.5746525349999998</c:v>
                      </c:pt>
                      <c:pt idx="24">
                        <c:v>2.5837624130000001</c:v>
                      </c:pt>
                      <c:pt idx="25">
                        <c:v>2.5683864399999998</c:v>
                      </c:pt>
                      <c:pt idx="26">
                        <c:v>2.4877467019999999</c:v>
                      </c:pt>
                      <c:pt idx="27">
                        <c:v>2.4464764849999998</c:v>
                      </c:pt>
                      <c:pt idx="28">
                        <c:v>2.3734662009999998</c:v>
                      </c:pt>
                      <c:pt idx="29">
                        <c:v>2.196031466</c:v>
                      </c:pt>
                      <c:pt idx="30">
                        <c:v>2.0691018200000002</c:v>
                      </c:pt>
                      <c:pt idx="31">
                        <c:v>1.8906332189999999</c:v>
                      </c:pt>
                      <c:pt idx="32">
                        <c:v>1.7150169070000001</c:v>
                      </c:pt>
                      <c:pt idx="33">
                        <c:v>1.560360821</c:v>
                      </c:pt>
                      <c:pt idx="34">
                        <c:v>1.44403964</c:v>
                      </c:pt>
                      <c:pt idx="35">
                        <c:v>1.3643103940000001</c:v>
                      </c:pt>
                      <c:pt idx="36">
                        <c:v>1.273431226</c:v>
                      </c:pt>
                      <c:pt idx="37">
                        <c:v>1.157653585</c:v>
                      </c:pt>
                      <c:pt idx="38">
                        <c:v>1.052497733</c:v>
                      </c:pt>
                      <c:pt idx="39">
                        <c:v>0.93556654569999997</c:v>
                      </c:pt>
                      <c:pt idx="40">
                        <c:v>0.83706427719999998</c:v>
                      </c:pt>
                      <c:pt idx="41">
                        <c:v>0.72193655759999997</c:v>
                      </c:pt>
                      <c:pt idx="42">
                        <c:v>0.71393619740000003</c:v>
                      </c:pt>
                      <c:pt idx="43">
                        <c:v>0.72816829839999997</c:v>
                      </c:pt>
                      <c:pt idx="44">
                        <c:v>0.67268321529999997</c:v>
                      </c:pt>
                      <c:pt idx="45">
                        <c:v>0.59870500959999995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 SBES DATA'!$L$3:$L$48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-2.397536913E-2</c:v>
                      </c:pt>
                      <c:pt idx="1">
                        <c:v>-2.4142805369999999E-2</c:v>
                      </c:pt>
                      <c:pt idx="2">
                        <c:v>-2.4310241610000002E-2</c:v>
                      </c:pt>
                      <c:pt idx="3">
                        <c:v>-2.4477677850000001E-2</c:v>
                      </c:pt>
                      <c:pt idx="4">
                        <c:v>-2.464511409E-2</c:v>
                      </c:pt>
                      <c:pt idx="5">
                        <c:v>-2.481255034E-2</c:v>
                      </c:pt>
                      <c:pt idx="6">
                        <c:v>-2.4979986579999999E-2</c:v>
                      </c:pt>
                      <c:pt idx="7">
                        <c:v>-2.5147422820000001E-2</c:v>
                      </c:pt>
                      <c:pt idx="8">
                        <c:v>-2.531485906E-2</c:v>
                      </c:pt>
                      <c:pt idx="9">
                        <c:v>-2.5482295299999999E-2</c:v>
                      </c:pt>
                      <c:pt idx="10">
                        <c:v>-2.5649731540000002E-2</c:v>
                      </c:pt>
                      <c:pt idx="11">
                        <c:v>-2.5817167790000001E-2</c:v>
                      </c:pt>
                      <c:pt idx="12">
                        <c:v>-2.598460403E-2</c:v>
                      </c:pt>
                      <c:pt idx="13">
                        <c:v>-2.6152040269999999E-2</c:v>
                      </c:pt>
                      <c:pt idx="14">
                        <c:v>-2.6319476509999998E-2</c:v>
                      </c:pt>
                      <c:pt idx="15">
                        <c:v>-2.6486912750000001E-2</c:v>
                      </c:pt>
                      <c:pt idx="16">
                        <c:v>-2.665434899E-2</c:v>
                      </c:pt>
                      <c:pt idx="17">
                        <c:v>-2.6821785229999999E-2</c:v>
                      </c:pt>
                      <c:pt idx="18">
                        <c:v>-2.6989221479999999E-2</c:v>
                      </c:pt>
                      <c:pt idx="19">
                        <c:v>-2.7156657720000001E-2</c:v>
                      </c:pt>
                      <c:pt idx="20">
                        <c:v>-2.732409396E-2</c:v>
                      </c:pt>
                      <c:pt idx="21">
                        <c:v>-2.7491530199999999E-2</c:v>
                      </c:pt>
                      <c:pt idx="22">
                        <c:v>-2.7658966439999998E-2</c:v>
                      </c:pt>
                      <c:pt idx="23">
                        <c:v>-2.7826402680000001E-2</c:v>
                      </c:pt>
                      <c:pt idx="24">
                        <c:v>-2.7993838930000001E-2</c:v>
                      </c:pt>
                      <c:pt idx="25">
                        <c:v>-2.816127517E-2</c:v>
                      </c:pt>
                      <c:pt idx="26">
                        <c:v>-2.8328711409999999E-2</c:v>
                      </c:pt>
                      <c:pt idx="27">
                        <c:v>-2.8496147650000001E-2</c:v>
                      </c:pt>
                      <c:pt idx="28">
                        <c:v>-2.866358389E-2</c:v>
                      </c:pt>
                      <c:pt idx="29">
                        <c:v>-2.8831020129999999E-2</c:v>
                      </c:pt>
                      <c:pt idx="30">
                        <c:v>-2.8998456379999999E-2</c:v>
                      </c:pt>
                      <c:pt idx="31">
                        <c:v>-2.9165892620000002E-2</c:v>
                      </c:pt>
                      <c:pt idx="32">
                        <c:v>-2.9333328860000001E-2</c:v>
                      </c:pt>
                      <c:pt idx="33">
                        <c:v>-2.95007651E-2</c:v>
                      </c:pt>
                      <c:pt idx="34">
                        <c:v>-2.9668201339999999E-2</c:v>
                      </c:pt>
                      <c:pt idx="35">
                        <c:v>-2.9835637580000001E-2</c:v>
                      </c:pt>
                      <c:pt idx="36">
                        <c:v>-3.0003073830000001E-2</c:v>
                      </c:pt>
                      <c:pt idx="37">
                        <c:v>-3.017051007E-2</c:v>
                      </c:pt>
                      <c:pt idx="38">
                        <c:v>-3.0337946309999999E-2</c:v>
                      </c:pt>
                      <c:pt idx="39">
                        <c:v>-3.0505382550000001E-2</c:v>
                      </c:pt>
                      <c:pt idx="40">
                        <c:v>-3.067281879E-2</c:v>
                      </c:pt>
                      <c:pt idx="41">
                        <c:v>-3.0840255029999999E-2</c:v>
                      </c:pt>
                      <c:pt idx="42">
                        <c:v>-3.1007691279999999E-2</c:v>
                      </c:pt>
                      <c:pt idx="43">
                        <c:v>-3.1175127519999998E-2</c:v>
                      </c:pt>
                      <c:pt idx="44">
                        <c:v>-3.1342563759999997E-2</c:v>
                      </c:pt>
                      <c:pt idx="45">
                        <c:v>-3.1510000000000003E-2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AF86-4FC0-A62F-C2AE123F5C4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EX DIFFUSER 0.035</c:v>
                </c:tx>
                <c:spPr>
                  <a:ln w="28575">
                    <a:solidFill>
                      <a:schemeClr val="accent1">
                        <a:lumMod val="60000"/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</a:schemeClr>
                    </a:solidFill>
                    <a:ln w="9525" cap="flat" cmpd="sng" algn="ctr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 PIV DATA'!$O$3:$O$66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0.37069777500000001</c:v>
                      </c:pt>
                      <c:pt idx="1">
                        <c:v>0.51276957499999998</c:v>
                      </c:pt>
                      <c:pt idx="2">
                        <c:v>0.619194617</c:v>
                      </c:pt>
                      <c:pt idx="3">
                        <c:v>0.71983683499999995</c:v>
                      </c:pt>
                      <c:pt idx="4">
                        <c:v>0.79778321600000002</c:v>
                      </c:pt>
                      <c:pt idx="5">
                        <c:v>0.87385154600000003</c:v>
                      </c:pt>
                      <c:pt idx="6">
                        <c:v>0.94019694300000001</c:v>
                      </c:pt>
                      <c:pt idx="7">
                        <c:v>1.0066058360000001</c:v>
                      </c:pt>
                      <c:pt idx="8">
                        <c:v>1.0630772159999999</c:v>
                      </c:pt>
                      <c:pt idx="9">
                        <c:v>1.1183470740000001</c:v>
                      </c:pt>
                      <c:pt idx="10">
                        <c:v>1.1810733069999999</c:v>
                      </c:pt>
                      <c:pt idx="11">
                        <c:v>1.2483446899999999</c:v>
                      </c:pt>
                      <c:pt idx="12">
                        <c:v>1.3195440510000001</c:v>
                      </c:pt>
                      <c:pt idx="13">
                        <c:v>1.3747353389999999</c:v>
                      </c:pt>
                      <c:pt idx="14">
                        <c:v>1.431519695</c:v>
                      </c:pt>
                      <c:pt idx="15">
                        <c:v>1.4886735849999999</c:v>
                      </c:pt>
                      <c:pt idx="16">
                        <c:v>1.544917603</c:v>
                      </c:pt>
                      <c:pt idx="17">
                        <c:v>1.593342423</c:v>
                      </c:pt>
                      <c:pt idx="18">
                        <c:v>1.6428805070000001</c:v>
                      </c:pt>
                      <c:pt idx="19">
                        <c:v>1.686043215</c:v>
                      </c:pt>
                      <c:pt idx="20">
                        <c:v>1.7235592200000001</c:v>
                      </c:pt>
                      <c:pt idx="21">
                        <c:v>1.7444179200000001</c:v>
                      </c:pt>
                      <c:pt idx="22">
                        <c:v>1.7644093649999999</c:v>
                      </c:pt>
                      <c:pt idx="23">
                        <c:v>1.7713089129999999</c:v>
                      </c:pt>
                      <c:pt idx="24">
                        <c:v>1.7686549789999999</c:v>
                      </c:pt>
                      <c:pt idx="25">
                        <c:v>1.763805496</c:v>
                      </c:pt>
                      <c:pt idx="26">
                        <c:v>1.757295665</c:v>
                      </c:pt>
                      <c:pt idx="27">
                        <c:v>1.7295419439999999</c:v>
                      </c:pt>
                      <c:pt idx="28">
                        <c:v>1.696847961</c:v>
                      </c:pt>
                      <c:pt idx="29">
                        <c:v>1.660003992</c:v>
                      </c:pt>
                      <c:pt idx="30">
                        <c:v>1.6132453959999999</c:v>
                      </c:pt>
                      <c:pt idx="31">
                        <c:v>1.560452374</c:v>
                      </c:pt>
                      <c:pt idx="32">
                        <c:v>1.4992229399999999</c:v>
                      </c:pt>
                      <c:pt idx="33">
                        <c:v>1.427433725</c:v>
                      </c:pt>
                      <c:pt idx="34">
                        <c:v>1.3602072380000001</c:v>
                      </c:pt>
                      <c:pt idx="35">
                        <c:v>1.285901731</c:v>
                      </c:pt>
                      <c:pt idx="36">
                        <c:v>1.204417385</c:v>
                      </c:pt>
                      <c:pt idx="37">
                        <c:v>1.1207176640000001</c:v>
                      </c:pt>
                      <c:pt idx="38">
                        <c:v>1.032467925</c:v>
                      </c:pt>
                      <c:pt idx="39">
                        <c:v>0.94343790599999999</c:v>
                      </c:pt>
                      <c:pt idx="40">
                        <c:v>0.85641699299999996</c:v>
                      </c:pt>
                      <c:pt idx="41">
                        <c:v>0.77044798999999997</c:v>
                      </c:pt>
                      <c:pt idx="42">
                        <c:v>0.685163254</c:v>
                      </c:pt>
                      <c:pt idx="43">
                        <c:v>0.60374189</c:v>
                      </c:pt>
                      <c:pt idx="44">
                        <c:v>0.52416259799999998</c:v>
                      </c:pt>
                      <c:pt idx="45">
                        <c:v>0.45153159100000001</c:v>
                      </c:pt>
                      <c:pt idx="46">
                        <c:v>0.36792049900000001</c:v>
                      </c:pt>
                      <c:pt idx="47">
                        <c:v>0.29713203199999999</c:v>
                      </c:pt>
                      <c:pt idx="48">
                        <c:v>0.23421576899999999</c:v>
                      </c:pt>
                      <c:pt idx="49">
                        <c:v>0.18558301099999999</c:v>
                      </c:pt>
                      <c:pt idx="50">
                        <c:v>0.14050014299999999</c:v>
                      </c:pt>
                      <c:pt idx="51">
                        <c:v>0.111615428</c:v>
                      </c:pt>
                      <c:pt idx="52">
                        <c:v>9.6311273000000003E-2</c:v>
                      </c:pt>
                      <c:pt idx="53">
                        <c:v>0.113836126</c:v>
                      </c:pt>
                      <c:pt idx="54">
                        <c:v>0.13946040500000001</c:v>
                      </c:pt>
                      <c:pt idx="55">
                        <c:v>0.169835869</c:v>
                      </c:pt>
                      <c:pt idx="56">
                        <c:v>0.20534196099999999</c:v>
                      </c:pt>
                      <c:pt idx="57">
                        <c:v>0.23086422600000001</c:v>
                      </c:pt>
                      <c:pt idx="58">
                        <c:v>0.242240647</c:v>
                      </c:pt>
                      <c:pt idx="59">
                        <c:v>0.24358585699999999</c:v>
                      </c:pt>
                      <c:pt idx="60">
                        <c:v>0.230410649</c:v>
                      </c:pt>
                      <c:pt idx="61">
                        <c:v>0.21426800500000001</c:v>
                      </c:pt>
                      <c:pt idx="62">
                        <c:v>0.18944820000000001</c:v>
                      </c:pt>
                      <c:pt idx="63">
                        <c:v>0.22057611199999999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 PIV DATA'!$M$3:$M$66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-2.2960000000000001E-2</c:v>
                      </c:pt>
                      <c:pt idx="1">
                        <c:v>-2.3109999999999999E-2</c:v>
                      </c:pt>
                      <c:pt idx="2">
                        <c:v>-2.3259999999999999E-2</c:v>
                      </c:pt>
                      <c:pt idx="3">
                        <c:v>-2.341E-2</c:v>
                      </c:pt>
                      <c:pt idx="4">
                        <c:v>-2.3560000000000001E-2</c:v>
                      </c:pt>
                      <c:pt idx="5">
                        <c:v>-2.3709999999999998E-2</c:v>
                      </c:pt>
                      <c:pt idx="6">
                        <c:v>-2.3859999999999999E-2</c:v>
                      </c:pt>
                      <c:pt idx="7">
                        <c:v>-2.401E-2</c:v>
                      </c:pt>
                      <c:pt idx="8">
                        <c:v>-2.4160000000000001E-2</c:v>
                      </c:pt>
                      <c:pt idx="9">
                        <c:v>-2.4309999999999998E-2</c:v>
                      </c:pt>
                      <c:pt idx="10">
                        <c:v>-2.4459999999999999E-2</c:v>
                      </c:pt>
                      <c:pt idx="11">
                        <c:v>-2.461E-2</c:v>
                      </c:pt>
                      <c:pt idx="12">
                        <c:v>-2.4760000000000001E-2</c:v>
                      </c:pt>
                      <c:pt idx="13">
                        <c:v>-2.4910000000000002E-2</c:v>
                      </c:pt>
                      <c:pt idx="14">
                        <c:v>-2.5059999999999999E-2</c:v>
                      </c:pt>
                      <c:pt idx="15">
                        <c:v>-2.521E-2</c:v>
                      </c:pt>
                      <c:pt idx="16">
                        <c:v>-2.5360000000000001E-2</c:v>
                      </c:pt>
                      <c:pt idx="17">
                        <c:v>-2.5510000000000001E-2</c:v>
                      </c:pt>
                      <c:pt idx="18">
                        <c:v>-2.5659999999999999E-2</c:v>
                      </c:pt>
                      <c:pt idx="19">
                        <c:v>-2.581E-2</c:v>
                      </c:pt>
                      <c:pt idx="20">
                        <c:v>-2.596E-2</c:v>
                      </c:pt>
                      <c:pt idx="21">
                        <c:v>-2.6110000000000001E-2</c:v>
                      </c:pt>
                      <c:pt idx="22">
                        <c:v>-2.6259999999999999E-2</c:v>
                      </c:pt>
                      <c:pt idx="23">
                        <c:v>-2.6409999999999999E-2</c:v>
                      </c:pt>
                      <c:pt idx="24">
                        <c:v>-2.656E-2</c:v>
                      </c:pt>
                      <c:pt idx="25">
                        <c:v>-2.6710000000000001E-2</c:v>
                      </c:pt>
                      <c:pt idx="26">
                        <c:v>-2.6859999999999998E-2</c:v>
                      </c:pt>
                      <c:pt idx="27">
                        <c:v>-2.7009999999999999E-2</c:v>
                      </c:pt>
                      <c:pt idx="28">
                        <c:v>-2.716E-2</c:v>
                      </c:pt>
                      <c:pt idx="29">
                        <c:v>-2.7310000000000001E-2</c:v>
                      </c:pt>
                      <c:pt idx="30">
                        <c:v>-2.7459999999999998E-2</c:v>
                      </c:pt>
                      <c:pt idx="31">
                        <c:v>-2.7609999999999999E-2</c:v>
                      </c:pt>
                      <c:pt idx="32">
                        <c:v>-2.776E-2</c:v>
                      </c:pt>
                      <c:pt idx="33">
                        <c:v>-2.7910000000000001E-2</c:v>
                      </c:pt>
                      <c:pt idx="34">
                        <c:v>-2.8060000000000002E-2</c:v>
                      </c:pt>
                      <c:pt idx="35">
                        <c:v>-2.8209999999999999E-2</c:v>
                      </c:pt>
                      <c:pt idx="36">
                        <c:v>-2.836E-2</c:v>
                      </c:pt>
                      <c:pt idx="37">
                        <c:v>-2.8510000000000001E-2</c:v>
                      </c:pt>
                      <c:pt idx="38">
                        <c:v>-2.8660000000000001E-2</c:v>
                      </c:pt>
                      <c:pt idx="39">
                        <c:v>-2.8809999999999999E-2</c:v>
                      </c:pt>
                      <c:pt idx="40">
                        <c:v>-2.896E-2</c:v>
                      </c:pt>
                      <c:pt idx="41">
                        <c:v>-2.911E-2</c:v>
                      </c:pt>
                      <c:pt idx="42">
                        <c:v>-2.9260000000000001E-2</c:v>
                      </c:pt>
                      <c:pt idx="43">
                        <c:v>-2.9409999999999999E-2</c:v>
                      </c:pt>
                      <c:pt idx="44">
                        <c:v>-2.9559999999999999E-2</c:v>
                      </c:pt>
                      <c:pt idx="45">
                        <c:v>-2.971E-2</c:v>
                      </c:pt>
                      <c:pt idx="46">
                        <c:v>-2.9860000000000001E-2</c:v>
                      </c:pt>
                      <c:pt idx="47">
                        <c:v>-3.0009999999999998E-2</c:v>
                      </c:pt>
                      <c:pt idx="48">
                        <c:v>-3.0159999999999999E-2</c:v>
                      </c:pt>
                      <c:pt idx="49">
                        <c:v>-3.031E-2</c:v>
                      </c:pt>
                      <c:pt idx="50">
                        <c:v>-3.0460000000000001E-2</c:v>
                      </c:pt>
                      <c:pt idx="51">
                        <c:v>-3.0609999999999998E-2</c:v>
                      </c:pt>
                      <c:pt idx="52">
                        <c:v>-3.0759999999999999E-2</c:v>
                      </c:pt>
                      <c:pt idx="53">
                        <c:v>-3.091E-2</c:v>
                      </c:pt>
                      <c:pt idx="54">
                        <c:v>-3.1060000000000001E-2</c:v>
                      </c:pt>
                      <c:pt idx="55">
                        <c:v>-3.1210000000000002E-2</c:v>
                      </c:pt>
                      <c:pt idx="56">
                        <c:v>-3.1359999999999999E-2</c:v>
                      </c:pt>
                      <c:pt idx="57">
                        <c:v>-3.1510000000000003E-2</c:v>
                      </c:pt>
                      <c:pt idx="58">
                        <c:v>-3.1660000000000001E-2</c:v>
                      </c:pt>
                      <c:pt idx="59">
                        <c:v>-3.1809999999999998E-2</c:v>
                      </c:pt>
                      <c:pt idx="60">
                        <c:v>-3.1960000000000002E-2</c:v>
                      </c:pt>
                      <c:pt idx="61">
                        <c:v>-3.211E-2</c:v>
                      </c:pt>
                      <c:pt idx="62">
                        <c:v>-3.2259999999999997E-2</c:v>
                      </c:pt>
                      <c:pt idx="63">
                        <c:v>-3.2410000000000001E-2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AF86-4FC0-A62F-C2AE123F5C4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TA DIFFUSER 0.035</c:v>
                </c:tx>
                <c:spPr>
                  <a:ln w="28575">
                    <a:solidFill>
                      <a:schemeClr val="accent2">
                        <a:lumMod val="60000"/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</a:schemeClr>
                    </a:solidFill>
                    <a:ln w="9525" cap="flat" cmpd="sng" algn="ctr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 SBES DATA'!$S$3:$S$152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2.8717482570000001E-2</c:v>
                      </c:pt>
                      <c:pt idx="1">
                        <c:v>0.29443483729999997</c:v>
                      </c:pt>
                      <c:pt idx="2">
                        <c:v>0.42596810280000003</c:v>
                      </c:pt>
                      <c:pt idx="3">
                        <c:v>0.4729226856</c:v>
                      </c:pt>
                      <c:pt idx="4">
                        <c:v>0.50272137520000004</c:v>
                      </c:pt>
                      <c:pt idx="5">
                        <c:v>0.53204329939999995</c:v>
                      </c:pt>
                      <c:pt idx="6">
                        <c:v>0.55588738849999997</c:v>
                      </c:pt>
                      <c:pt idx="7">
                        <c:v>0.58428061929999997</c:v>
                      </c:pt>
                      <c:pt idx="8">
                        <c:v>0.6008791818</c:v>
                      </c:pt>
                      <c:pt idx="9">
                        <c:v>0.61986273339999998</c:v>
                      </c:pt>
                      <c:pt idx="10">
                        <c:v>0.63392394009999997</c:v>
                      </c:pt>
                      <c:pt idx="11">
                        <c:v>0.64329897690000004</c:v>
                      </c:pt>
                      <c:pt idx="12">
                        <c:v>0.64815701130000003</c:v>
                      </c:pt>
                      <c:pt idx="13">
                        <c:v>0.65085321870000001</c:v>
                      </c:pt>
                      <c:pt idx="14">
                        <c:v>0.65260295589999995</c:v>
                      </c:pt>
                      <c:pt idx="15">
                        <c:v>0.65345660770000003</c:v>
                      </c:pt>
                      <c:pt idx="16">
                        <c:v>0.65231504259999995</c:v>
                      </c:pt>
                      <c:pt idx="17">
                        <c:v>0.64770877130000004</c:v>
                      </c:pt>
                      <c:pt idx="18">
                        <c:v>0.66294455149999998</c:v>
                      </c:pt>
                      <c:pt idx="19">
                        <c:v>0.67620257269999995</c:v>
                      </c:pt>
                      <c:pt idx="20">
                        <c:v>0.69871981520000004</c:v>
                      </c:pt>
                      <c:pt idx="21">
                        <c:v>0.72115053900000003</c:v>
                      </c:pt>
                      <c:pt idx="22">
                        <c:v>0.75164667760000003</c:v>
                      </c:pt>
                      <c:pt idx="23">
                        <c:v>0.78254744890000005</c:v>
                      </c:pt>
                      <c:pt idx="24">
                        <c:v>0.81628979280000002</c:v>
                      </c:pt>
                      <c:pt idx="25">
                        <c:v>0.85282200809999997</c:v>
                      </c:pt>
                      <c:pt idx="26">
                        <c:v>0.87856471550000004</c:v>
                      </c:pt>
                      <c:pt idx="27">
                        <c:v>0.90420330709999996</c:v>
                      </c:pt>
                      <c:pt idx="28">
                        <c:v>0.91945650239999999</c:v>
                      </c:pt>
                      <c:pt idx="29">
                        <c:v>0.93783197500000004</c:v>
                      </c:pt>
                      <c:pt idx="30">
                        <c:v>0.94862028880000004</c:v>
                      </c:pt>
                      <c:pt idx="31">
                        <c:v>0.95848395399999997</c:v>
                      </c:pt>
                      <c:pt idx="32">
                        <c:v>0.96013607310000004</c:v>
                      </c:pt>
                      <c:pt idx="33">
                        <c:v>0.9718515284</c:v>
                      </c:pt>
                      <c:pt idx="34">
                        <c:v>0.98847561409999996</c:v>
                      </c:pt>
                      <c:pt idx="35">
                        <c:v>1.0100838110000001</c:v>
                      </c:pt>
                      <c:pt idx="36">
                        <c:v>1.0409223679999999</c:v>
                      </c:pt>
                      <c:pt idx="37">
                        <c:v>1.063838112</c:v>
                      </c:pt>
                      <c:pt idx="38">
                        <c:v>1.085422833</c:v>
                      </c:pt>
                      <c:pt idx="39">
                        <c:v>1.104691962</c:v>
                      </c:pt>
                      <c:pt idx="40">
                        <c:v>1.1237777289999999</c:v>
                      </c:pt>
                      <c:pt idx="41">
                        <c:v>1.1398553789999999</c:v>
                      </c:pt>
                      <c:pt idx="42">
                        <c:v>1.1557639479999999</c:v>
                      </c:pt>
                      <c:pt idx="43">
                        <c:v>1.172573863</c:v>
                      </c:pt>
                      <c:pt idx="44">
                        <c:v>1.191015969</c:v>
                      </c:pt>
                      <c:pt idx="45">
                        <c:v>1.21786719</c:v>
                      </c:pt>
                      <c:pt idx="46">
                        <c:v>1.2445419339999999</c:v>
                      </c:pt>
                      <c:pt idx="47">
                        <c:v>1.307021872</c:v>
                      </c:pt>
                      <c:pt idx="48">
                        <c:v>1.3999387910000001</c:v>
                      </c:pt>
                      <c:pt idx="49">
                        <c:v>1.445723133</c:v>
                      </c:pt>
                      <c:pt idx="50">
                        <c:v>1.474539847</c:v>
                      </c:pt>
                      <c:pt idx="51">
                        <c:v>1.5070150440000001</c:v>
                      </c:pt>
                      <c:pt idx="52">
                        <c:v>1.538603027</c:v>
                      </c:pt>
                      <c:pt idx="53">
                        <c:v>1.560957409</c:v>
                      </c:pt>
                      <c:pt idx="54">
                        <c:v>1.5833117919999999</c:v>
                      </c:pt>
                      <c:pt idx="55">
                        <c:v>1.6125369970000001</c:v>
                      </c:pt>
                      <c:pt idx="56">
                        <c:v>1.6453702509999999</c:v>
                      </c:pt>
                      <c:pt idx="57">
                        <c:v>1.6642995249999999</c:v>
                      </c:pt>
                      <c:pt idx="58">
                        <c:v>1.676797366</c:v>
                      </c:pt>
                      <c:pt idx="59">
                        <c:v>1.688043856</c:v>
                      </c:pt>
                      <c:pt idx="60">
                        <c:v>1.7034605380000001</c:v>
                      </c:pt>
                      <c:pt idx="61">
                        <c:v>1.7004906500000001</c:v>
                      </c:pt>
                      <c:pt idx="62">
                        <c:v>1.6977525250000001</c:v>
                      </c:pt>
                      <c:pt idx="63">
                        <c:v>1.7086401769999999</c:v>
                      </c:pt>
                      <c:pt idx="64">
                        <c:v>1.7189157740000001</c:v>
                      </c:pt>
                      <c:pt idx="65">
                        <c:v>1.727153334</c:v>
                      </c:pt>
                      <c:pt idx="66">
                        <c:v>1.735705641</c:v>
                      </c:pt>
                      <c:pt idx="67">
                        <c:v>1.744070953</c:v>
                      </c:pt>
                      <c:pt idx="68">
                        <c:v>1.7520432889999999</c:v>
                      </c:pt>
                      <c:pt idx="69">
                        <c:v>1.759593175</c:v>
                      </c:pt>
                      <c:pt idx="70">
                        <c:v>1.773467342</c:v>
                      </c:pt>
                      <c:pt idx="71">
                        <c:v>1.793197739</c:v>
                      </c:pt>
                      <c:pt idx="72">
                        <c:v>1.804481295</c:v>
                      </c:pt>
                      <c:pt idx="73">
                        <c:v>1.8131385609999999</c:v>
                      </c:pt>
                      <c:pt idx="74">
                        <c:v>1.8237307810000001</c:v>
                      </c:pt>
                      <c:pt idx="75">
                        <c:v>1.8306984529999999</c:v>
                      </c:pt>
                      <c:pt idx="76">
                        <c:v>1.832073185</c:v>
                      </c:pt>
                      <c:pt idx="77">
                        <c:v>1.832121525</c:v>
                      </c:pt>
                      <c:pt idx="78">
                        <c:v>1.8366788979999999</c:v>
                      </c:pt>
                      <c:pt idx="79">
                        <c:v>1.8400590299999999</c:v>
                      </c:pt>
                      <c:pt idx="80">
                        <c:v>1.8297802599999999</c:v>
                      </c:pt>
                      <c:pt idx="81">
                        <c:v>1.8231105460000001</c:v>
                      </c:pt>
                      <c:pt idx="82">
                        <c:v>1.8150946100000001</c:v>
                      </c:pt>
                      <c:pt idx="83">
                        <c:v>1.802175262</c:v>
                      </c:pt>
                      <c:pt idx="84">
                        <c:v>1.7808967959999999</c:v>
                      </c:pt>
                      <c:pt idx="85">
                        <c:v>1.7587429459999999</c:v>
                      </c:pt>
                      <c:pt idx="86">
                        <c:v>1.735177057</c:v>
                      </c:pt>
                      <c:pt idx="87">
                        <c:v>1.7123119469999999</c:v>
                      </c:pt>
                      <c:pt idx="88">
                        <c:v>1.6905503669999999</c:v>
                      </c:pt>
                      <c:pt idx="89">
                        <c:v>1.6697604580000001</c:v>
                      </c:pt>
                      <c:pt idx="90">
                        <c:v>1.6477146570000001</c:v>
                      </c:pt>
                      <c:pt idx="91">
                        <c:v>1.626022979</c:v>
                      </c:pt>
                      <c:pt idx="92">
                        <c:v>1.604595225</c:v>
                      </c:pt>
                      <c:pt idx="93">
                        <c:v>1.588382178</c:v>
                      </c:pt>
                      <c:pt idx="94">
                        <c:v>1.573357463</c:v>
                      </c:pt>
                      <c:pt idx="95">
                        <c:v>1.548250208</c:v>
                      </c:pt>
                      <c:pt idx="96">
                        <c:v>1.519670525</c:v>
                      </c:pt>
                      <c:pt idx="97">
                        <c:v>1.491332262</c:v>
                      </c:pt>
                      <c:pt idx="98">
                        <c:v>1.4645818349999999</c:v>
                      </c:pt>
                      <c:pt idx="99">
                        <c:v>1.4275226409999999</c:v>
                      </c:pt>
                      <c:pt idx="100">
                        <c:v>1.3953806710000001</c:v>
                      </c:pt>
                      <c:pt idx="101">
                        <c:v>1.3782958940000001</c:v>
                      </c:pt>
                      <c:pt idx="102">
                        <c:v>1.360965398</c:v>
                      </c:pt>
                      <c:pt idx="103">
                        <c:v>1.3398550140000001</c:v>
                      </c:pt>
                      <c:pt idx="104">
                        <c:v>1.3187060589999999</c:v>
                      </c:pt>
                      <c:pt idx="105">
                        <c:v>1.2974884820000001</c:v>
                      </c:pt>
                      <c:pt idx="106">
                        <c:v>1.2761542260000001</c:v>
                      </c:pt>
                      <c:pt idx="107">
                        <c:v>1.2242212400000001</c:v>
                      </c:pt>
                      <c:pt idx="108">
                        <c:v>1.1897867289999999</c:v>
                      </c:pt>
                      <c:pt idx="109">
                        <c:v>1.1680675380000001</c:v>
                      </c:pt>
                      <c:pt idx="110">
                        <c:v>1.1462912430000001</c:v>
                      </c:pt>
                      <c:pt idx="111">
                        <c:v>1.125708988</c:v>
                      </c:pt>
                      <c:pt idx="112">
                        <c:v>1.104505796</c:v>
                      </c:pt>
                      <c:pt idx="113">
                        <c:v>1.0816958969999999</c:v>
                      </c:pt>
                      <c:pt idx="114">
                        <c:v>1.0588957990000001</c:v>
                      </c:pt>
                      <c:pt idx="115">
                        <c:v>1.0378530770000001</c:v>
                      </c:pt>
                      <c:pt idx="116">
                        <c:v>1.0139855600000001</c:v>
                      </c:pt>
                      <c:pt idx="117">
                        <c:v>0.98655508999999997</c:v>
                      </c:pt>
                      <c:pt idx="118">
                        <c:v>0.95902586690000002</c:v>
                      </c:pt>
                      <c:pt idx="119">
                        <c:v>0.92708560699999998</c:v>
                      </c:pt>
                      <c:pt idx="120">
                        <c:v>0.90108496979999997</c:v>
                      </c:pt>
                      <c:pt idx="121">
                        <c:v>0.88179488679999996</c:v>
                      </c:pt>
                      <c:pt idx="122">
                        <c:v>0.86561251800000005</c:v>
                      </c:pt>
                      <c:pt idx="123">
                        <c:v>0.85300804569999999</c:v>
                      </c:pt>
                      <c:pt idx="124">
                        <c:v>0.83758608349999997</c:v>
                      </c:pt>
                      <c:pt idx="125">
                        <c:v>0.82252946429999996</c:v>
                      </c:pt>
                      <c:pt idx="126">
                        <c:v>0.80542200850000001</c:v>
                      </c:pt>
                      <c:pt idx="127">
                        <c:v>0.78530175820000003</c:v>
                      </c:pt>
                      <c:pt idx="128">
                        <c:v>0.75370909539999997</c:v>
                      </c:pt>
                      <c:pt idx="129">
                        <c:v>0.72205492490000001</c:v>
                      </c:pt>
                      <c:pt idx="130">
                        <c:v>0.68167203740000004</c:v>
                      </c:pt>
                      <c:pt idx="131">
                        <c:v>0.63842425049999996</c:v>
                      </c:pt>
                      <c:pt idx="132">
                        <c:v>0.61073202000000004</c:v>
                      </c:pt>
                      <c:pt idx="133">
                        <c:v>0.58290836410000002</c:v>
                      </c:pt>
                      <c:pt idx="134">
                        <c:v>0.56972322669999997</c:v>
                      </c:pt>
                      <c:pt idx="135">
                        <c:v>0.55545705830000003</c:v>
                      </c:pt>
                      <c:pt idx="136">
                        <c:v>0.54508940080000001</c:v>
                      </c:pt>
                      <c:pt idx="137">
                        <c:v>0.53519123629999998</c:v>
                      </c:pt>
                      <c:pt idx="138">
                        <c:v>0.52329509829999998</c:v>
                      </c:pt>
                      <c:pt idx="139">
                        <c:v>0.5080935499</c:v>
                      </c:pt>
                      <c:pt idx="140">
                        <c:v>0.48631061930000002</c:v>
                      </c:pt>
                      <c:pt idx="141">
                        <c:v>0.4582717476</c:v>
                      </c:pt>
                      <c:pt idx="142">
                        <c:v>0.42979384790000003</c:v>
                      </c:pt>
                      <c:pt idx="143">
                        <c:v>0.4032601167</c:v>
                      </c:pt>
                      <c:pt idx="144">
                        <c:v>0.38260344359999998</c:v>
                      </c:pt>
                      <c:pt idx="145">
                        <c:v>0.37161627870000002</c:v>
                      </c:pt>
                      <c:pt idx="146">
                        <c:v>0.374451533</c:v>
                      </c:pt>
                      <c:pt idx="147">
                        <c:v>0.37868751430000003</c:v>
                      </c:pt>
                      <c:pt idx="148">
                        <c:v>0.3796133143</c:v>
                      </c:pt>
                      <c:pt idx="149">
                        <c:v>0.36988140000000003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 SBES DATA'!$Q$3:$Q$152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-2.2960000000000001E-2</c:v>
                      </c:pt>
                      <c:pt idx="1">
                        <c:v>-2.302342282E-2</c:v>
                      </c:pt>
                      <c:pt idx="2">
                        <c:v>-2.3086845639999999E-2</c:v>
                      </c:pt>
                      <c:pt idx="3">
                        <c:v>-2.3150268460000002E-2</c:v>
                      </c:pt>
                      <c:pt idx="4">
                        <c:v>-2.321369128E-2</c:v>
                      </c:pt>
                      <c:pt idx="5">
                        <c:v>-2.3277114089999999E-2</c:v>
                      </c:pt>
                      <c:pt idx="6">
                        <c:v>-2.3340536910000001E-2</c:v>
                      </c:pt>
                      <c:pt idx="7">
                        <c:v>-2.340395973E-2</c:v>
                      </c:pt>
                      <c:pt idx="8">
                        <c:v>-2.3467382549999999E-2</c:v>
                      </c:pt>
                      <c:pt idx="9">
                        <c:v>-2.3530805370000001E-2</c:v>
                      </c:pt>
                      <c:pt idx="10">
                        <c:v>-2.359422819E-2</c:v>
                      </c:pt>
                      <c:pt idx="11">
                        <c:v>-2.3657651009999999E-2</c:v>
                      </c:pt>
                      <c:pt idx="12">
                        <c:v>-2.3721073830000002E-2</c:v>
                      </c:pt>
                      <c:pt idx="13">
                        <c:v>-2.378449664E-2</c:v>
                      </c:pt>
                      <c:pt idx="14">
                        <c:v>-2.3847919459999999E-2</c:v>
                      </c:pt>
                      <c:pt idx="15">
                        <c:v>-2.3911342280000001E-2</c:v>
                      </c:pt>
                      <c:pt idx="16">
                        <c:v>-2.39747651E-2</c:v>
                      </c:pt>
                      <c:pt idx="17">
                        <c:v>-2.4038187919999999E-2</c:v>
                      </c:pt>
                      <c:pt idx="18">
                        <c:v>-2.4101610740000001E-2</c:v>
                      </c:pt>
                      <c:pt idx="19">
                        <c:v>-2.416503356E-2</c:v>
                      </c:pt>
                      <c:pt idx="20">
                        <c:v>-2.4228456379999999E-2</c:v>
                      </c:pt>
                      <c:pt idx="21">
                        <c:v>-2.4291879190000001E-2</c:v>
                      </c:pt>
                      <c:pt idx="22">
                        <c:v>-2.435530201E-2</c:v>
                      </c:pt>
                      <c:pt idx="23">
                        <c:v>-2.4418724829999999E-2</c:v>
                      </c:pt>
                      <c:pt idx="24">
                        <c:v>-2.4482147650000001E-2</c:v>
                      </c:pt>
                      <c:pt idx="25">
                        <c:v>-2.454557047E-2</c:v>
                      </c:pt>
                      <c:pt idx="26">
                        <c:v>-2.4608993289999999E-2</c:v>
                      </c:pt>
                      <c:pt idx="27">
                        <c:v>-2.4672416110000001E-2</c:v>
                      </c:pt>
                      <c:pt idx="28">
                        <c:v>-2.473583893E-2</c:v>
                      </c:pt>
                      <c:pt idx="29">
                        <c:v>-2.4799261739999998E-2</c:v>
                      </c:pt>
                      <c:pt idx="30">
                        <c:v>-2.4862684560000001E-2</c:v>
                      </c:pt>
                      <c:pt idx="31">
                        <c:v>-2.492610738E-2</c:v>
                      </c:pt>
                      <c:pt idx="32">
                        <c:v>-2.4989530199999999E-2</c:v>
                      </c:pt>
                      <c:pt idx="33">
                        <c:v>-2.5052953020000001E-2</c:v>
                      </c:pt>
                      <c:pt idx="34">
                        <c:v>-2.511637584E-2</c:v>
                      </c:pt>
                      <c:pt idx="35">
                        <c:v>-2.5179798659999999E-2</c:v>
                      </c:pt>
                      <c:pt idx="36">
                        <c:v>-2.5243221480000001E-2</c:v>
                      </c:pt>
                      <c:pt idx="37">
                        <c:v>-2.53066443E-2</c:v>
                      </c:pt>
                      <c:pt idx="38">
                        <c:v>-2.5370067109999998E-2</c:v>
                      </c:pt>
                      <c:pt idx="39">
                        <c:v>-2.5433489930000001E-2</c:v>
                      </c:pt>
                      <c:pt idx="40">
                        <c:v>-2.549691275E-2</c:v>
                      </c:pt>
                      <c:pt idx="41">
                        <c:v>-2.5560335569999999E-2</c:v>
                      </c:pt>
                      <c:pt idx="42">
                        <c:v>-2.5623758390000001E-2</c:v>
                      </c:pt>
                      <c:pt idx="43">
                        <c:v>-2.568718121E-2</c:v>
                      </c:pt>
                      <c:pt idx="44">
                        <c:v>-2.5750604029999999E-2</c:v>
                      </c:pt>
                      <c:pt idx="45">
                        <c:v>-2.5814026850000001E-2</c:v>
                      </c:pt>
                      <c:pt idx="46">
                        <c:v>-2.5877449659999999E-2</c:v>
                      </c:pt>
                      <c:pt idx="47">
                        <c:v>-2.5940872479999998E-2</c:v>
                      </c:pt>
                      <c:pt idx="48">
                        <c:v>-2.6004295300000001E-2</c:v>
                      </c:pt>
                      <c:pt idx="49">
                        <c:v>-2.606771812E-2</c:v>
                      </c:pt>
                      <c:pt idx="50">
                        <c:v>-2.6131140939999999E-2</c:v>
                      </c:pt>
                      <c:pt idx="51">
                        <c:v>-2.6194563760000001E-2</c:v>
                      </c:pt>
                      <c:pt idx="52">
                        <c:v>-2.625798658E-2</c:v>
                      </c:pt>
                      <c:pt idx="53">
                        <c:v>-2.6321409399999999E-2</c:v>
                      </c:pt>
                      <c:pt idx="54">
                        <c:v>-2.638483221E-2</c:v>
                      </c:pt>
                      <c:pt idx="55">
                        <c:v>-2.6448255029999999E-2</c:v>
                      </c:pt>
                      <c:pt idx="56">
                        <c:v>-2.6511677849999998E-2</c:v>
                      </c:pt>
                      <c:pt idx="57">
                        <c:v>-2.6575100670000001E-2</c:v>
                      </c:pt>
                      <c:pt idx="58">
                        <c:v>-2.663852349E-2</c:v>
                      </c:pt>
                      <c:pt idx="59">
                        <c:v>-2.6701946309999999E-2</c:v>
                      </c:pt>
                      <c:pt idx="60">
                        <c:v>-2.6765369130000001E-2</c:v>
                      </c:pt>
                      <c:pt idx="61">
                        <c:v>-2.682879195E-2</c:v>
                      </c:pt>
                      <c:pt idx="62">
                        <c:v>-2.6892214769999999E-2</c:v>
                      </c:pt>
                      <c:pt idx="63">
                        <c:v>-2.695563758E-2</c:v>
                      </c:pt>
                      <c:pt idx="64">
                        <c:v>-2.7019060399999999E-2</c:v>
                      </c:pt>
                      <c:pt idx="65">
                        <c:v>-2.7082483219999998E-2</c:v>
                      </c:pt>
                      <c:pt idx="66">
                        <c:v>-2.7145906040000001E-2</c:v>
                      </c:pt>
                      <c:pt idx="67">
                        <c:v>-2.720932886E-2</c:v>
                      </c:pt>
                      <c:pt idx="68">
                        <c:v>-2.7272751679999999E-2</c:v>
                      </c:pt>
                      <c:pt idx="69">
                        <c:v>-2.7336174500000001E-2</c:v>
                      </c:pt>
                      <c:pt idx="70">
                        <c:v>-2.739959732E-2</c:v>
                      </c:pt>
                      <c:pt idx="71">
                        <c:v>-2.7463020130000002E-2</c:v>
                      </c:pt>
                      <c:pt idx="72">
                        <c:v>-2.752644295E-2</c:v>
                      </c:pt>
                      <c:pt idx="73">
                        <c:v>-2.7589865769999999E-2</c:v>
                      </c:pt>
                      <c:pt idx="74">
                        <c:v>-2.7653288589999998E-2</c:v>
                      </c:pt>
                      <c:pt idx="75">
                        <c:v>-2.7716711410000001E-2</c:v>
                      </c:pt>
                      <c:pt idx="76">
                        <c:v>-2.778013423E-2</c:v>
                      </c:pt>
                      <c:pt idx="77">
                        <c:v>-2.7843557049999999E-2</c:v>
                      </c:pt>
                      <c:pt idx="78">
                        <c:v>-2.7906979870000001E-2</c:v>
                      </c:pt>
                      <c:pt idx="79">
                        <c:v>-2.7970402679999999E-2</c:v>
                      </c:pt>
                      <c:pt idx="80">
                        <c:v>-2.8033825500000002E-2</c:v>
                      </c:pt>
                      <c:pt idx="81">
                        <c:v>-2.809724832E-2</c:v>
                      </c:pt>
                      <c:pt idx="82">
                        <c:v>-2.8160671139999999E-2</c:v>
                      </c:pt>
                      <c:pt idx="83">
                        <c:v>-2.8224093959999998E-2</c:v>
                      </c:pt>
                      <c:pt idx="84">
                        <c:v>-2.8287516780000001E-2</c:v>
                      </c:pt>
                      <c:pt idx="85">
                        <c:v>-2.83509396E-2</c:v>
                      </c:pt>
                      <c:pt idx="86">
                        <c:v>-2.8414362419999999E-2</c:v>
                      </c:pt>
                      <c:pt idx="87">
                        <c:v>-2.847778523E-2</c:v>
                      </c:pt>
                      <c:pt idx="88">
                        <c:v>-2.8541208049999999E-2</c:v>
                      </c:pt>
                      <c:pt idx="89">
                        <c:v>-2.8604630870000002E-2</c:v>
                      </c:pt>
                      <c:pt idx="90">
                        <c:v>-2.866805369E-2</c:v>
                      </c:pt>
                      <c:pt idx="91">
                        <c:v>-2.8731476509999999E-2</c:v>
                      </c:pt>
                      <c:pt idx="92">
                        <c:v>-2.8794899329999998E-2</c:v>
                      </c:pt>
                      <c:pt idx="93">
                        <c:v>-2.8858322150000001E-2</c:v>
                      </c:pt>
                      <c:pt idx="94">
                        <c:v>-2.892174497E-2</c:v>
                      </c:pt>
                      <c:pt idx="95">
                        <c:v>-2.8985167789999999E-2</c:v>
                      </c:pt>
                      <c:pt idx="96">
                        <c:v>-2.90485906E-2</c:v>
                      </c:pt>
                      <c:pt idx="97">
                        <c:v>-2.9112013419999999E-2</c:v>
                      </c:pt>
                      <c:pt idx="98">
                        <c:v>-2.9175436240000002E-2</c:v>
                      </c:pt>
                      <c:pt idx="99">
                        <c:v>-2.923885906E-2</c:v>
                      </c:pt>
                      <c:pt idx="100">
                        <c:v>-2.9302281879999999E-2</c:v>
                      </c:pt>
                      <c:pt idx="101">
                        <c:v>-2.9365704699999998E-2</c:v>
                      </c:pt>
                      <c:pt idx="102">
                        <c:v>-2.9429127520000001E-2</c:v>
                      </c:pt>
                      <c:pt idx="103">
                        <c:v>-2.949255034E-2</c:v>
                      </c:pt>
                      <c:pt idx="104">
                        <c:v>-2.9555973150000001E-2</c:v>
                      </c:pt>
                      <c:pt idx="105">
                        <c:v>-2.961939597E-2</c:v>
                      </c:pt>
                      <c:pt idx="106">
                        <c:v>-2.9682818789999999E-2</c:v>
                      </c:pt>
                      <c:pt idx="107">
                        <c:v>-2.9746241610000002E-2</c:v>
                      </c:pt>
                      <c:pt idx="108">
                        <c:v>-2.980966443E-2</c:v>
                      </c:pt>
                      <c:pt idx="109">
                        <c:v>-2.9873087249999999E-2</c:v>
                      </c:pt>
                      <c:pt idx="110">
                        <c:v>-2.9936510069999998E-2</c:v>
                      </c:pt>
                      <c:pt idx="111">
                        <c:v>-2.9999932890000001E-2</c:v>
                      </c:pt>
                      <c:pt idx="112">
                        <c:v>-3.0063355699999999E-2</c:v>
                      </c:pt>
                      <c:pt idx="113">
                        <c:v>-3.0126778520000001E-2</c:v>
                      </c:pt>
                      <c:pt idx="114">
                        <c:v>-3.019020134E-2</c:v>
                      </c:pt>
                      <c:pt idx="115">
                        <c:v>-3.0253624159999999E-2</c:v>
                      </c:pt>
                      <c:pt idx="116">
                        <c:v>-3.0317046980000002E-2</c:v>
                      </c:pt>
                      <c:pt idx="117">
                        <c:v>-3.03804698E-2</c:v>
                      </c:pt>
                      <c:pt idx="118">
                        <c:v>-3.0443892619999999E-2</c:v>
                      </c:pt>
                      <c:pt idx="119">
                        <c:v>-3.0507315439999998E-2</c:v>
                      </c:pt>
                      <c:pt idx="120">
                        <c:v>-3.0570738260000001E-2</c:v>
                      </c:pt>
                      <c:pt idx="121">
                        <c:v>-3.0634161069999999E-2</c:v>
                      </c:pt>
                      <c:pt idx="122">
                        <c:v>-3.0697583890000001E-2</c:v>
                      </c:pt>
                      <c:pt idx="123">
                        <c:v>-3.076100671E-2</c:v>
                      </c:pt>
                      <c:pt idx="124">
                        <c:v>-3.0824429529999999E-2</c:v>
                      </c:pt>
                      <c:pt idx="125">
                        <c:v>-3.0887852350000002E-2</c:v>
                      </c:pt>
                      <c:pt idx="126">
                        <c:v>-3.0951275170000001E-2</c:v>
                      </c:pt>
                      <c:pt idx="127">
                        <c:v>-3.1014697989999999E-2</c:v>
                      </c:pt>
                      <c:pt idx="128">
                        <c:v>-3.1078120809999998E-2</c:v>
                      </c:pt>
                      <c:pt idx="129">
                        <c:v>-3.114154362E-2</c:v>
                      </c:pt>
                      <c:pt idx="130">
                        <c:v>-3.1204966439999999E-2</c:v>
                      </c:pt>
                      <c:pt idx="131">
                        <c:v>-3.1268389260000001E-2</c:v>
                      </c:pt>
                      <c:pt idx="132">
                        <c:v>-3.133181208E-2</c:v>
                      </c:pt>
                      <c:pt idx="133">
                        <c:v>-3.1395234899999999E-2</c:v>
                      </c:pt>
                      <c:pt idx="134">
                        <c:v>-3.1458657719999998E-2</c:v>
                      </c:pt>
                      <c:pt idx="135">
                        <c:v>-3.1522080539999997E-2</c:v>
                      </c:pt>
                      <c:pt idx="136">
                        <c:v>-3.1585503360000003E-2</c:v>
                      </c:pt>
                      <c:pt idx="137">
                        <c:v>-3.1648926170000001E-2</c:v>
                      </c:pt>
                      <c:pt idx="138">
                        <c:v>-3.171234899E-2</c:v>
                      </c:pt>
                      <c:pt idx="139">
                        <c:v>-3.1775771809999999E-2</c:v>
                      </c:pt>
                      <c:pt idx="140">
                        <c:v>-3.1839194629999998E-2</c:v>
                      </c:pt>
                      <c:pt idx="141">
                        <c:v>-3.1902617449999997E-2</c:v>
                      </c:pt>
                      <c:pt idx="142">
                        <c:v>-3.1966040270000003E-2</c:v>
                      </c:pt>
                      <c:pt idx="143">
                        <c:v>-3.2029463090000002E-2</c:v>
                      </c:pt>
                      <c:pt idx="144">
                        <c:v>-3.2092885910000001E-2</c:v>
                      </c:pt>
                      <c:pt idx="145">
                        <c:v>-3.2156308719999999E-2</c:v>
                      </c:pt>
                      <c:pt idx="146">
                        <c:v>-3.2219731539999998E-2</c:v>
                      </c:pt>
                      <c:pt idx="147">
                        <c:v>-3.2283154360000003E-2</c:v>
                      </c:pt>
                      <c:pt idx="148">
                        <c:v>-3.2346577180000002E-2</c:v>
                      </c:pt>
                      <c:pt idx="149">
                        <c:v>-3.2410000000000001E-2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AF86-4FC0-A62F-C2AE123F5C40}"/>
                  </c:ext>
                </c:extLst>
              </c15:ser>
            </c15:filteredScatterSeries>
          </c:ext>
        </c:extLst>
      </c:scatterChart>
      <c:valAx>
        <c:axId val="13297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Magnitude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3024"/>
        <c:crosses val="autoZero"/>
        <c:crossBetween val="midCat"/>
      </c:valAx>
      <c:valAx>
        <c:axId val="13297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y-position from origin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Diffuser Velocity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EX DIFFUSER 0.025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'EX PIV DATA'!$G$3:$G$42</c:f>
              <c:numCache>
                <c:formatCode>General</c:formatCode>
                <c:ptCount val="40"/>
                <c:pt idx="0">
                  <c:v>0.67312648600000002</c:v>
                </c:pt>
                <c:pt idx="1">
                  <c:v>0.94896842599999998</c:v>
                </c:pt>
                <c:pt idx="2">
                  <c:v>1.1017251969999999</c:v>
                </c:pt>
                <c:pt idx="3">
                  <c:v>1.328732383</c:v>
                </c:pt>
                <c:pt idx="4">
                  <c:v>1.658408643</c:v>
                </c:pt>
                <c:pt idx="5">
                  <c:v>1.987790849</c:v>
                </c:pt>
                <c:pt idx="6">
                  <c:v>2.232256434</c:v>
                </c:pt>
                <c:pt idx="7">
                  <c:v>2.390785487</c:v>
                </c:pt>
                <c:pt idx="8">
                  <c:v>2.5459690479999999</c:v>
                </c:pt>
                <c:pt idx="9">
                  <c:v>2.6239301959999999</c:v>
                </c:pt>
                <c:pt idx="10">
                  <c:v>2.6790886540000001</c:v>
                </c:pt>
                <c:pt idx="11">
                  <c:v>2.7246745140000002</c:v>
                </c:pt>
                <c:pt idx="12">
                  <c:v>2.7552448960000002</c:v>
                </c:pt>
                <c:pt idx="13">
                  <c:v>2.7756655179999998</c:v>
                </c:pt>
                <c:pt idx="14">
                  <c:v>2.7967305179999999</c:v>
                </c:pt>
                <c:pt idx="15">
                  <c:v>2.8004796299999999</c:v>
                </c:pt>
                <c:pt idx="16">
                  <c:v>2.802884712</c:v>
                </c:pt>
                <c:pt idx="17">
                  <c:v>2.781507409</c:v>
                </c:pt>
                <c:pt idx="18">
                  <c:v>2.758102504</c:v>
                </c:pt>
                <c:pt idx="19">
                  <c:v>2.723497896</c:v>
                </c:pt>
                <c:pt idx="20">
                  <c:v>2.674864881</c:v>
                </c:pt>
                <c:pt idx="21">
                  <c:v>2.6144995139999998</c:v>
                </c:pt>
                <c:pt idx="22">
                  <c:v>2.5386967280000001</c:v>
                </c:pt>
                <c:pt idx="23">
                  <c:v>2.4627618029999998</c:v>
                </c:pt>
                <c:pt idx="24">
                  <c:v>2.3762029889999998</c:v>
                </c:pt>
                <c:pt idx="25">
                  <c:v>2.2688630999999999</c:v>
                </c:pt>
                <c:pt idx="26">
                  <c:v>2.159268274</c:v>
                </c:pt>
                <c:pt idx="27">
                  <c:v>2.0392531630000001</c:v>
                </c:pt>
                <c:pt idx="28">
                  <c:v>1.8814360409999999</c:v>
                </c:pt>
                <c:pt idx="29">
                  <c:v>1.7063682099999999</c:v>
                </c:pt>
                <c:pt idx="30">
                  <c:v>1.521683551</c:v>
                </c:pt>
                <c:pt idx="31">
                  <c:v>1.3316158419999999</c:v>
                </c:pt>
                <c:pt idx="32">
                  <c:v>1.115299211</c:v>
                </c:pt>
                <c:pt idx="33">
                  <c:v>0.926023657</c:v>
                </c:pt>
                <c:pt idx="34">
                  <c:v>0.73398611000000002</c:v>
                </c:pt>
                <c:pt idx="35">
                  <c:v>0.56282639899999998</c:v>
                </c:pt>
                <c:pt idx="36">
                  <c:v>0.39124489899999998</c:v>
                </c:pt>
                <c:pt idx="37">
                  <c:v>0.26631698599999998</c:v>
                </c:pt>
                <c:pt idx="38">
                  <c:v>0.18950072900000001</c:v>
                </c:pt>
                <c:pt idx="39">
                  <c:v>0.10290935</c:v>
                </c:pt>
              </c:numCache>
              <c:extLst xmlns:c15="http://schemas.microsoft.com/office/drawing/2012/chart"/>
            </c:numRef>
          </c:xVal>
          <c:yVal>
            <c:numRef>
              <c:f>'EX PIV DATA'!$E$3:$E$42</c:f>
              <c:numCache>
                <c:formatCode>General</c:formatCode>
                <c:ptCount val="40"/>
                <c:pt idx="0">
                  <c:v>-2.4760000000000001E-2</c:v>
                </c:pt>
                <c:pt idx="1">
                  <c:v>-2.4910000000000002E-2</c:v>
                </c:pt>
                <c:pt idx="2">
                  <c:v>-2.5059999999999999E-2</c:v>
                </c:pt>
                <c:pt idx="3">
                  <c:v>-2.521E-2</c:v>
                </c:pt>
                <c:pt idx="4">
                  <c:v>-2.5360000000000001E-2</c:v>
                </c:pt>
                <c:pt idx="5">
                  <c:v>-2.5510000000000001E-2</c:v>
                </c:pt>
                <c:pt idx="6">
                  <c:v>-2.5659999999999999E-2</c:v>
                </c:pt>
                <c:pt idx="7">
                  <c:v>-2.581E-2</c:v>
                </c:pt>
                <c:pt idx="8">
                  <c:v>-2.596E-2</c:v>
                </c:pt>
                <c:pt idx="9">
                  <c:v>-2.6110000000000001E-2</c:v>
                </c:pt>
                <c:pt idx="10">
                  <c:v>-2.6259999999999999E-2</c:v>
                </c:pt>
                <c:pt idx="11">
                  <c:v>-2.6409999999999999E-2</c:v>
                </c:pt>
                <c:pt idx="12">
                  <c:v>-2.656E-2</c:v>
                </c:pt>
                <c:pt idx="13">
                  <c:v>-2.6710000000000001E-2</c:v>
                </c:pt>
                <c:pt idx="14">
                  <c:v>-2.6859999999999998E-2</c:v>
                </c:pt>
                <c:pt idx="15">
                  <c:v>-2.7009999999999999E-2</c:v>
                </c:pt>
                <c:pt idx="16">
                  <c:v>-2.716E-2</c:v>
                </c:pt>
                <c:pt idx="17">
                  <c:v>-2.7310000000000001E-2</c:v>
                </c:pt>
                <c:pt idx="18">
                  <c:v>-2.7459999999999998E-2</c:v>
                </c:pt>
                <c:pt idx="19">
                  <c:v>-2.7609999999999999E-2</c:v>
                </c:pt>
                <c:pt idx="20">
                  <c:v>-2.776E-2</c:v>
                </c:pt>
                <c:pt idx="21">
                  <c:v>-2.7910000000000001E-2</c:v>
                </c:pt>
                <c:pt idx="22">
                  <c:v>-2.8060000000000002E-2</c:v>
                </c:pt>
                <c:pt idx="23">
                  <c:v>-2.8209999999999999E-2</c:v>
                </c:pt>
                <c:pt idx="24">
                  <c:v>-2.836E-2</c:v>
                </c:pt>
                <c:pt idx="25">
                  <c:v>-2.8510000000000001E-2</c:v>
                </c:pt>
                <c:pt idx="26">
                  <c:v>-2.8660000000000001E-2</c:v>
                </c:pt>
                <c:pt idx="27">
                  <c:v>-2.8809999999999999E-2</c:v>
                </c:pt>
                <c:pt idx="28">
                  <c:v>-2.896E-2</c:v>
                </c:pt>
                <c:pt idx="29">
                  <c:v>-2.911E-2</c:v>
                </c:pt>
                <c:pt idx="30">
                  <c:v>-2.9260000000000001E-2</c:v>
                </c:pt>
                <c:pt idx="31">
                  <c:v>-2.9409999999999999E-2</c:v>
                </c:pt>
                <c:pt idx="32">
                  <c:v>-2.9559999999999999E-2</c:v>
                </c:pt>
                <c:pt idx="33">
                  <c:v>-2.971E-2</c:v>
                </c:pt>
                <c:pt idx="34">
                  <c:v>-2.9860000000000001E-2</c:v>
                </c:pt>
                <c:pt idx="35">
                  <c:v>-3.0009999999999998E-2</c:v>
                </c:pt>
                <c:pt idx="36">
                  <c:v>-3.0159999999999999E-2</c:v>
                </c:pt>
                <c:pt idx="37">
                  <c:v>-3.031E-2</c:v>
                </c:pt>
                <c:pt idx="38">
                  <c:v>-3.0460000000000001E-2</c:v>
                </c:pt>
                <c:pt idx="39">
                  <c:v>-3.0609999999999998E-2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5B9E-4FB7-9223-4A46C8A68A7B}"/>
            </c:ext>
          </c:extLst>
        </c:ser>
        <c:ser>
          <c:idx val="3"/>
          <c:order val="3"/>
          <c:tx>
            <c:v>TA DIFFUSER 0.025</c:v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'TA SBES DATA'!$I$3:$I$152</c:f>
              <c:numCache>
                <c:formatCode>General</c:formatCode>
                <c:ptCount val="150"/>
                <c:pt idx="0">
                  <c:v>0.3303167883</c:v>
                </c:pt>
                <c:pt idx="1">
                  <c:v>0.53686204029999995</c:v>
                </c:pt>
                <c:pt idx="2">
                  <c:v>0.65916142820000001</c:v>
                </c:pt>
                <c:pt idx="3">
                  <c:v>0.74182704840000002</c:v>
                </c:pt>
                <c:pt idx="4">
                  <c:v>0.79484401400000004</c:v>
                </c:pt>
                <c:pt idx="5">
                  <c:v>0.86528678299999995</c:v>
                </c:pt>
                <c:pt idx="6">
                  <c:v>0.91299394919999999</c:v>
                </c:pt>
                <c:pt idx="7">
                  <c:v>0.94711717090000003</c:v>
                </c:pt>
                <c:pt idx="8">
                  <c:v>0.99107812210000001</c:v>
                </c:pt>
                <c:pt idx="9">
                  <c:v>1.0297346970000001</c:v>
                </c:pt>
                <c:pt idx="10">
                  <c:v>1.060371137</c:v>
                </c:pt>
                <c:pt idx="11">
                  <c:v>1.085018874</c:v>
                </c:pt>
                <c:pt idx="12">
                  <c:v>1.1161704020000001</c:v>
                </c:pt>
                <c:pt idx="13">
                  <c:v>1.137364796</c:v>
                </c:pt>
                <c:pt idx="14">
                  <c:v>1.144811496</c:v>
                </c:pt>
                <c:pt idx="15">
                  <c:v>1.1690003739999999</c:v>
                </c:pt>
                <c:pt idx="16">
                  <c:v>1.1982058719999999</c:v>
                </c:pt>
                <c:pt idx="17">
                  <c:v>1.215912479</c:v>
                </c:pt>
                <c:pt idx="18">
                  <c:v>1.2437509920000001</c:v>
                </c:pt>
                <c:pt idx="19">
                  <c:v>1.296533116</c:v>
                </c:pt>
                <c:pt idx="20">
                  <c:v>1.3692037079999999</c:v>
                </c:pt>
                <c:pt idx="21">
                  <c:v>1.461399758</c:v>
                </c:pt>
                <c:pt idx="22">
                  <c:v>1.5693559930000001</c:v>
                </c:pt>
                <c:pt idx="23">
                  <c:v>1.687558087</c:v>
                </c:pt>
                <c:pt idx="24">
                  <c:v>1.843752925</c:v>
                </c:pt>
                <c:pt idx="25">
                  <c:v>1.956608431</c:v>
                </c:pt>
                <c:pt idx="26">
                  <c:v>2.0347343609999999</c:v>
                </c:pt>
                <c:pt idx="27">
                  <c:v>2.1128602910000001</c:v>
                </c:pt>
                <c:pt idx="28">
                  <c:v>2.1909862210000002</c:v>
                </c:pt>
                <c:pt idx="29">
                  <c:v>2.2667445329999998</c:v>
                </c:pt>
                <c:pt idx="30">
                  <c:v>2.3425450090000002</c:v>
                </c:pt>
                <c:pt idx="31">
                  <c:v>2.425778126</c:v>
                </c:pt>
                <c:pt idx="32">
                  <c:v>2.488957971</c:v>
                </c:pt>
                <c:pt idx="33">
                  <c:v>2.5521378160000001</c:v>
                </c:pt>
                <c:pt idx="34">
                  <c:v>2.6153176610000002</c:v>
                </c:pt>
                <c:pt idx="35">
                  <c:v>2.6782505639999998</c:v>
                </c:pt>
                <c:pt idx="36">
                  <c:v>2.7273245039999998</c:v>
                </c:pt>
                <c:pt idx="37">
                  <c:v>2.7688381180000001</c:v>
                </c:pt>
                <c:pt idx="38">
                  <c:v>2.8008895100000002</c:v>
                </c:pt>
                <c:pt idx="39">
                  <c:v>2.832930062</c:v>
                </c:pt>
                <c:pt idx="40">
                  <c:v>2.8649706130000001</c:v>
                </c:pt>
                <c:pt idx="41">
                  <c:v>2.8974741669999999</c:v>
                </c:pt>
                <c:pt idx="42">
                  <c:v>2.917843752</c:v>
                </c:pt>
                <c:pt idx="43">
                  <c:v>2.925831472</c:v>
                </c:pt>
                <c:pt idx="44">
                  <c:v>2.9371786200000001</c:v>
                </c:pt>
                <c:pt idx="45">
                  <c:v>2.9485149119999998</c:v>
                </c:pt>
                <c:pt idx="46">
                  <c:v>2.9598512050000001</c:v>
                </c:pt>
                <c:pt idx="47">
                  <c:v>2.971198872</c:v>
                </c:pt>
                <c:pt idx="48">
                  <c:v>2.9843548059999998</c:v>
                </c:pt>
                <c:pt idx="49">
                  <c:v>2.9842453710000001</c:v>
                </c:pt>
                <c:pt idx="50">
                  <c:v>2.9952880980000001</c:v>
                </c:pt>
                <c:pt idx="51">
                  <c:v>3.0068973290000001</c:v>
                </c:pt>
                <c:pt idx="52">
                  <c:v>3.018506559</c:v>
                </c:pt>
                <c:pt idx="53">
                  <c:v>3.0301006140000002</c:v>
                </c:pt>
                <c:pt idx="54">
                  <c:v>3.0475203049999999</c:v>
                </c:pt>
                <c:pt idx="55">
                  <c:v>3.0597119930000001</c:v>
                </c:pt>
                <c:pt idx="56">
                  <c:v>3.0693469000000002</c:v>
                </c:pt>
                <c:pt idx="57">
                  <c:v>3.079270519</c:v>
                </c:pt>
                <c:pt idx="58">
                  <c:v>3.0891941369999998</c:v>
                </c:pt>
                <c:pt idx="59">
                  <c:v>3.099117755</c:v>
                </c:pt>
                <c:pt idx="60">
                  <c:v>3.1063758680000002</c:v>
                </c:pt>
                <c:pt idx="61">
                  <c:v>3.1136473859999998</c:v>
                </c:pt>
                <c:pt idx="62">
                  <c:v>3.1138487690000001</c:v>
                </c:pt>
                <c:pt idx="63">
                  <c:v>3.1117280850000002</c:v>
                </c:pt>
                <c:pt idx="64">
                  <c:v>3.1096074009999999</c:v>
                </c:pt>
                <c:pt idx="65">
                  <c:v>3.107486717</c:v>
                </c:pt>
                <c:pt idx="66">
                  <c:v>3.1019583329999998</c:v>
                </c:pt>
                <c:pt idx="67">
                  <c:v>3.096144604</c:v>
                </c:pt>
                <c:pt idx="68">
                  <c:v>3.0908141819999999</c:v>
                </c:pt>
                <c:pt idx="69">
                  <c:v>3.084267418</c:v>
                </c:pt>
                <c:pt idx="70">
                  <c:v>3.0777206540000002</c:v>
                </c:pt>
                <c:pt idx="71">
                  <c:v>3.0711738899999999</c:v>
                </c:pt>
                <c:pt idx="72">
                  <c:v>3.0664077870000002</c:v>
                </c:pt>
                <c:pt idx="73">
                  <c:v>3.06482886</c:v>
                </c:pt>
                <c:pt idx="74">
                  <c:v>3.0611171920000002</c:v>
                </c:pt>
                <c:pt idx="75">
                  <c:v>3.052632945</c:v>
                </c:pt>
                <c:pt idx="76">
                  <c:v>3.0441486979999999</c:v>
                </c:pt>
                <c:pt idx="77">
                  <c:v>3.0356644510000002</c:v>
                </c:pt>
                <c:pt idx="78">
                  <c:v>3.026319779</c:v>
                </c:pt>
                <c:pt idx="79">
                  <c:v>3.01676973</c:v>
                </c:pt>
                <c:pt idx="80">
                  <c:v>3.0069395320000001</c:v>
                </c:pt>
                <c:pt idx="81">
                  <c:v>2.9885179050000001</c:v>
                </c:pt>
                <c:pt idx="82">
                  <c:v>2.9700962789999998</c:v>
                </c:pt>
                <c:pt idx="83">
                  <c:v>2.9516746519999999</c:v>
                </c:pt>
                <c:pt idx="84">
                  <c:v>2.9315932299999998</c:v>
                </c:pt>
                <c:pt idx="85">
                  <c:v>2.906397772</c:v>
                </c:pt>
                <c:pt idx="86">
                  <c:v>2.887057816</c:v>
                </c:pt>
                <c:pt idx="87">
                  <c:v>2.864321898</c:v>
                </c:pt>
                <c:pt idx="88">
                  <c:v>2.8415859800000001</c:v>
                </c:pt>
                <c:pt idx="89">
                  <c:v>2.8188500630000002</c:v>
                </c:pt>
                <c:pt idx="90">
                  <c:v>2.795143242</c:v>
                </c:pt>
                <c:pt idx="91">
                  <c:v>2.766212238</c:v>
                </c:pt>
                <c:pt idx="92">
                  <c:v>2.7426161489999998</c:v>
                </c:pt>
                <c:pt idx="93">
                  <c:v>2.7161605440000001</c:v>
                </c:pt>
                <c:pt idx="94">
                  <c:v>2.6897957529999998</c:v>
                </c:pt>
                <c:pt idx="95">
                  <c:v>2.6634309620000001</c:v>
                </c:pt>
                <c:pt idx="96">
                  <c:v>2.6359285149999998</c:v>
                </c:pt>
                <c:pt idx="97">
                  <c:v>2.59426698</c:v>
                </c:pt>
                <c:pt idx="98">
                  <c:v>2.5620962920000001</c:v>
                </c:pt>
                <c:pt idx="99">
                  <c:v>2.5317068840000001</c:v>
                </c:pt>
                <c:pt idx="100">
                  <c:v>2.5019347569999999</c:v>
                </c:pt>
                <c:pt idx="101">
                  <c:v>2.4721626300000001</c:v>
                </c:pt>
                <c:pt idx="102">
                  <c:v>2.441891391</c:v>
                </c:pt>
                <c:pt idx="103">
                  <c:v>2.402972933</c:v>
                </c:pt>
                <c:pt idx="104">
                  <c:v>2.3744407810000001</c:v>
                </c:pt>
                <c:pt idx="105">
                  <c:v>2.3375073450000001</c:v>
                </c:pt>
                <c:pt idx="106">
                  <c:v>2.300883427</c:v>
                </c:pt>
                <c:pt idx="107">
                  <c:v>2.2642595079999999</c:v>
                </c:pt>
                <c:pt idx="108">
                  <c:v>2.2276355900000002</c:v>
                </c:pt>
                <c:pt idx="109">
                  <c:v>2.1782649520000001</c:v>
                </c:pt>
                <c:pt idx="110">
                  <c:v>2.1240953810000001</c:v>
                </c:pt>
                <c:pt idx="111">
                  <c:v>2.0782167999999999</c:v>
                </c:pt>
                <c:pt idx="112">
                  <c:v>2.0342823600000002</c:v>
                </c:pt>
                <c:pt idx="113">
                  <c:v>1.99034792</c:v>
                </c:pt>
                <c:pt idx="114">
                  <c:v>1.9464134799999999</c:v>
                </c:pt>
                <c:pt idx="115">
                  <c:v>1.906767372</c:v>
                </c:pt>
                <c:pt idx="116">
                  <c:v>1.8649161679999999</c:v>
                </c:pt>
                <c:pt idx="117">
                  <c:v>1.8244637340000001</c:v>
                </c:pt>
                <c:pt idx="118">
                  <c:v>1.784287741</c:v>
                </c:pt>
                <c:pt idx="119">
                  <c:v>1.7441117479999999</c:v>
                </c:pt>
                <c:pt idx="120">
                  <c:v>1.7039357550000001</c:v>
                </c:pt>
                <c:pt idx="121">
                  <c:v>1.6696432940000001</c:v>
                </c:pt>
                <c:pt idx="122">
                  <c:v>1.643516671</c:v>
                </c:pt>
                <c:pt idx="123">
                  <c:v>1.6207288419999999</c:v>
                </c:pt>
                <c:pt idx="124">
                  <c:v>1.5935987620000001</c:v>
                </c:pt>
                <c:pt idx="125">
                  <c:v>1.5664686809999999</c:v>
                </c:pt>
                <c:pt idx="126">
                  <c:v>1.5393386</c:v>
                </c:pt>
                <c:pt idx="127">
                  <c:v>1.5121938340000001</c:v>
                </c:pt>
                <c:pt idx="128">
                  <c:v>1.4842515890000001</c:v>
                </c:pt>
                <c:pt idx="129">
                  <c:v>1.46297919</c:v>
                </c:pt>
                <c:pt idx="130">
                  <c:v>1.441187075</c:v>
                </c:pt>
                <c:pt idx="131">
                  <c:v>1.4196948030000001</c:v>
                </c:pt>
                <c:pt idx="132">
                  <c:v>1.3965667079999999</c:v>
                </c:pt>
                <c:pt idx="133">
                  <c:v>1.374196516</c:v>
                </c:pt>
                <c:pt idx="134">
                  <c:v>1.3408352219999999</c:v>
                </c:pt>
                <c:pt idx="135">
                  <c:v>1.298406449</c:v>
                </c:pt>
                <c:pt idx="136">
                  <c:v>1.2706581910000001</c:v>
                </c:pt>
                <c:pt idx="137">
                  <c:v>1.251310425</c:v>
                </c:pt>
                <c:pt idx="138">
                  <c:v>1.2175646369999999</c:v>
                </c:pt>
                <c:pt idx="139">
                  <c:v>1.1700437450000001</c:v>
                </c:pt>
                <c:pt idx="140">
                  <c:v>1.1195856820000001</c:v>
                </c:pt>
                <c:pt idx="141">
                  <c:v>1.090117625</c:v>
                </c:pt>
                <c:pt idx="142">
                  <c:v>1.049973085</c:v>
                </c:pt>
                <c:pt idx="143">
                  <c:v>1.0156533990000001</c:v>
                </c:pt>
                <c:pt idx="144">
                  <c:v>0.97559823599999995</c:v>
                </c:pt>
                <c:pt idx="145">
                  <c:v>0.94776555299999998</c:v>
                </c:pt>
                <c:pt idx="146">
                  <c:v>0.92564378660000002</c:v>
                </c:pt>
                <c:pt idx="147">
                  <c:v>0.90363266170000001</c:v>
                </c:pt>
                <c:pt idx="148">
                  <c:v>0.856683368</c:v>
                </c:pt>
                <c:pt idx="149">
                  <c:v>0.82785961910000005</c:v>
                </c:pt>
              </c:numCache>
              <c:extLst xmlns:c15="http://schemas.microsoft.com/office/drawing/2012/chart"/>
            </c:numRef>
          </c:xVal>
          <c:yVal>
            <c:numRef>
              <c:f>'TA SBES DATA'!$G$3:$G$152</c:f>
              <c:numCache>
                <c:formatCode>General</c:formatCode>
                <c:ptCount val="150"/>
                <c:pt idx="0">
                  <c:v>-2.4760000000000001E-2</c:v>
                </c:pt>
                <c:pt idx="1">
                  <c:v>-2.4799261739999998E-2</c:v>
                </c:pt>
                <c:pt idx="2">
                  <c:v>-2.483852349E-2</c:v>
                </c:pt>
                <c:pt idx="3">
                  <c:v>-2.4877785230000001E-2</c:v>
                </c:pt>
                <c:pt idx="4">
                  <c:v>-2.491704698E-2</c:v>
                </c:pt>
                <c:pt idx="5">
                  <c:v>-2.4956308720000001E-2</c:v>
                </c:pt>
                <c:pt idx="6">
                  <c:v>-2.4995570469999999E-2</c:v>
                </c:pt>
                <c:pt idx="7">
                  <c:v>-2.503483221E-2</c:v>
                </c:pt>
                <c:pt idx="8">
                  <c:v>-2.5074093959999998E-2</c:v>
                </c:pt>
                <c:pt idx="9">
                  <c:v>-2.5113355699999999E-2</c:v>
                </c:pt>
                <c:pt idx="10">
                  <c:v>-2.5152617450000001E-2</c:v>
                </c:pt>
                <c:pt idx="11">
                  <c:v>-2.5191879189999999E-2</c:v>
                </c:pt>
                <c:pt idx="12">
                  <c:v>-2.5231140940000001E-2</c:v>
                </c:pt>
                <c:pt idx="13">
                  <c:v>-2.5270402680000002E-2</c:v>
                </c:pt>
                <c:pt idx="14">
                  <c:v>-2.530966443E-2</c:v>
                </c:pt>
                <c:pt idx="15">
                  <c:v>-2.5348926170000001E-2</c:v>
                </c:pt>
                <c:pt idx="16">
                  <c:v>-2.5388187919999999E-2</c:v>
                </c:pt>
                <c:pt idx="17">
                  <c:v>-2.542744966E-2</c:v>
                </c:pt>
                <c:pt idx="18">
                  <c:v>-2.5466711409999999E-2</c:v>
                </c:pt>
                <c:pt idx="19">
                  <c:v>-2.550597315E-2</c:v>
                </c:pt>
                <c:pt idx="20">
                  <c:v>-2.5545234900000002E-2</c:v>
                </c:pt>
                <c:pt idx="21">
                  <c:v>-2.5584496639999999E-2</c:v>
                </c:pt>
                <c:pt idx="22">
                  <c:v>-2.5623758390000001E-2</c:v>
                </c:pt>
                <c:pt idx="23">
                  <c:v>-2.5663020129999999E-2</c:v>
                </c:pt>
                <c:pt idx="24">
                  <c:v>-2.570228188E-2</c:v>
                </c:pt>
                <c:pt idx="25">
                  <c:v>-2.5741543620000001E-2</c:v>
                </c:pt>
                <c:pt idx="26">
                  <c:v>-2.578080537E-2</c:v>
                </c:pt>
                <c:pt idx="27">
                  <c:v>-2.5820067110000001E-2</c:v>
                </c:pt>
                <c:pt idx="28">
                  <c:v>-2.5859328859999999E-2</c:v>
                </c:pt>
                <c:pt idx="29">
                  <c:v>-2.58985906E-2</c:v>
                </c:pt>
                <c:pt idx="30">
                  <c:v>-2.5937852349999999E-2</c:v>
                </c:pt>
                <c:pt idx="31">
                  <c:v>-2.597711409E-2</c:v>
                </c:pt>
                <c:pt idx="32">
                  <c:v>-2.6016375840000001E-2</c:v>
                </c:pt>
                <c:pt idx="33">
                  <c:v>-2.6055637579999999E-2</c:v>
                </c:pt>
                <c:pt idx="34">
                  <c:v>-2.6094899330000001E-2</c:v>
                </c:pt>
                <c:pt idx="35">
                  <c:v>-2.6134161069999998E-2</c:v>
                </c:pt>
                <c:pt idx="36">
                  <c:v>-2.617342282E-2</c:v>
                </c:pt>
                <c:pt idx="37">
                  <c:v>-2.6212684560000001E-2</c:v>
                </c:pt>
                <c:pt idx="38">
                  <c:v>-2.625194631E-2</c:v>
                </c:pt>
                <c:pt idx="39">
                  <c:v>-2.6291208050000001E-2</c:v>
                </c:pt>
                <c:pt idx="40">
                  <c:v>-2.6330469799999999E-2</c:v>
                </c:pt>
                <c:pt idx="41">
                  <c:v>-2.636973154E-2</c:v>
                </c:pt>
                <c:pt idx="42">
                  <c:v>-2.6408993289999998E-2</c:v>
                </c:pt>
                <c:pt idx="43">
                  <c:v>-2.6448255029999999E-2</c:v>
                </c:pt>
                <c:pt idx="44">
                  <c:v>-2.6487516780000001E-2</c:v>
                </c:pt>
                <c:pt idx="45">
                  <c:v>-2.6526778519999999E-2</c:v>
                </c:pt>
                <c:pt idx="46">
                  <c:v>-2.6566040270000001E-2</c:v>
                </c:pt>
                <c:pt idx="47">
                  <c:v>-2.6605302010000002E-2</c:v>
                </c:pt>
                <c:pt idx="48">
                  <c:v>-2.664456376E-2</c:v>
                </c:pt>
                <c:pt idx="49">
                  <c:v>-2.6683825500000001E-2</c:v>
                </c:pt>
                <c:pt idx="50">
                  <c:v>-2.6723087249999999E-2</c:v>
                </c:pt>
                <c:pt idx="51">
                  <c:v>-2.676234899E-2</c:v>
                </c:pt>
                <c:pt idx="52">
                  <c:v>-2.6801610739999999E-2</c:v>
                </c:pt>
                <c:pt idx="53">
                  <c:v>-2.684087248E-2</c:v>
                </c:pt>
                <c:pt idx="54">
                  <c:v>-2.6880134230000002E-2</c:v>
                </c:pt>
                <c:pt idx="55">
                  <c:v>-2.6919395969999999E-2</c:v>
                </c:pt>
                <c:pt idx="56">
                  <c:v>-2.6958657720000001E-2</c:v>
                </c:pt>
                <c:pt idx="57">
                  <c:v>-2.6997919459999999E-2</c:v>
                </c:pt>
                <c:pt idx="58">
                  <c:v>-2.703718121E-2</c:v>
                </c:pt>
                <c:pt idx="59">
                  <c:v>-2.7076442950000001E-2</c:v>
                </c:pt>
                <c:pt idx="60">
                  <c:v>-2.71157047E-2</c:v>
                </c:pt>
                <c:pt idx="61">
                  <c:v>-2.7154966440000001E-2</c:v>
                </c:pt>
                <c:pt idx="62">
                  <c:v>-2.7194228189999999E-2</c:v>
                </c:pt>
                <c:pt idx="63">
                  <c:v>-2.723348993E-2</c:v>
                </c:pt>
                <c:pt idx="64">
                  <c:v>-2.7272751679999999E-2</c:v>
                </c:pt>
                <c:pt idx="65">
                  <c:v>-2.731201342E-2</c:v>
                </c:pt>
                <c:pt idx="66">
                  <c:v>-2.7351275170000001E-2</c:v>
                </c:pt>
                <c:pt idx="67">
                  <c:v>-2.7390536909999999E-2</c:v>
                </c:pt>
                <c:pt idx="68">
                  <c:v>-2.7429798660000001E-2</c:v>
                </c:pt>
                <c:pt idx="69">
                  <c:v>-2.7469060399999998E-2</c:v>
                </c:pt>
                <c:pt idx="70">
                  <c:v>-2.750832215E-2</c:v>
                </c:pt>
                <c:pt idx="71">
                  <c:v>-2.7547583890000001E-2</c:v>
                </c:pt>
                <c:pt idx="72">
                  <c:v>-2.758684564E-2</c:v>
                </c:pt>
                <c:pt idx="73">
                  <c:v>-2.7626107380000001E-2</c:v>
                </c:pt>
                <c:pt idx="74">
                  <c:v>-2.7665369129999999E-2</c:v>
                </c:pt>
                <c:pt idx="75">
                  <c:v>-2.770463087E-2</c:v>
                </c:pt>
                <c:pt idx="76">
                  <c:v>-2.7743892619999998E-2</c:v>
                </c:pt>
                <c:pt idx="77">
                  <c:v>-2.7783154359999999E-2</c:v>
                </c:pt>
                <c:pt idx="78">
                  <c:v>-2.7822416110000001E-2</c:v>
                </c:pt>
                <c:pt idx="79">
                  <c:v>-2.7861677849999999E-2</c:v>
                </c:pt>
                <c:pt idx="80">
                  <c:v>-2.7900939600000001E-2</c:v>
                </c:pt>
                <c:pt idx="81">
                  <c:v>-2.7940201340000002E-2</c:v>
                </c:pt>
                <c:pt idx="82">
                  <c:v>-2.797946309E-2</c:v>
                </c:pt>
                <c:pt idx="83">
                  <c:v>-2.8018724830000001E-2</c:v>
                </c:pt>
                <c:pt idx="84">
                  <c:v>-2.8057986579999999E-2</c:v>
                </c:pt>
                <c:pt idx="85">
                  <c:v>-2.809724832E-2</c:v>
                </c:pt>
                <c:pt idx="86">
                  <c:v>-2.8136510069999999E-2</c:v>
                </c:pt>
                <c:pt idx="87">
                  <c:v>-2.817577181E-2</c:v>
                </c:pt>
                <c:pt idx="88">
                  <c:v>-2.8215033560000002E-2</c:v>
                </c:pt>
                <c:pt idx="89">
                  <c:v>-2.8254295299999999E-2</c:v>
                </c:pt>
                <c:pt idx="90">
                  <c:v>-2.8293557050000001E-2</c:v>
                </c:pt>
                <c:pt idx="91">
                  <c:v>-2.8332818789999999E-2</c:v>
                </c:pt>
                <c:pt idx="92">
                  <c:v>-2.837208054E-2</c:v>
                </c:pt>
                <c:pt idx="93">
                  <c:v>-2.8411342280000002E-2</c:v>
                </c:pt>
                <c:pt idx="94">
                  <c:v>-2.845060403E-2</c:v>
                </c:pt>
                <c:pt idx="95">
                  <c:v>-2.8489865770000001E-2</c:v>
                </c:pt>
                <c:pt idx="96">
                  <c:v>-2.8529127519999999E-2</c:v>
                </c:pt>
                <c:pt idx="97">
                  <c:v>-2.856838926E-2</c:v>
                </c:pt>
                <c:pt idx="98">
                  <c:v>-2.8607651009999999E-2</c:v>
                </c:pt>
                <c:pt idx="99">
                  <c:v>-2.864691275E-2</c:v>
                </c:pt>
                <c:pt idx="100">
                  <c:v>-2.8686174500000002E-2</c:v>
                </c:pt>
                <c:pt idx="101">
                  <c:v>-2.8725436239999999E-2</c:v>
                </c:pt>
                <c:pt idx="102">
                  <c:v>-2.8764697990000001E-2</c:v>
                </c:pt>
                <c:pt idx="103">
                  <c:v>-2.8803959729999998E-2</c:v>
                </c:pt>
                <c:pt idx="104">
                  <c:v>-2.884322148E-2</c:v>
                </c:pt>
                <c:pt idx="105">
                  <c:v>-2.8882483220000001E-2</c:v>
                </c:pt>
                <c:pt idx="106">
                  <c:v>-2.892174497E-2</c:v>
                </c:pt>
                <c:pt idx="107">
                  <c:v>-2.8961006710000001E-2</c:v>
                </c:pt>
                <c:pt idx="108">
                  <c:v>-2.9000268459999999E-2</c:v>
                </c:pt>
                <c:pt idx="109">
                  <c:v>-2.90395302E-2</c:v>
                </c:pt>
                <c:pt idx="110">
                  <c:v>-2.9078791949999998E-2</c:v>
                </c:pt>
                <c:pt idx="111">
                  <c:v>-2.9118053689999999E-2</c:v>
                </c:pt>
                <c:pt idx="112">
                  <c:v>-2.9157315440000001E-2</c:v>
                </c:pt>
                <c:pt idx="113">
                  <c:v>-2.9196577179999999E-2</c:v>
                </c:pt>
                <c:pt idx="114">
                  <c:v>-2.9235838930000001E-2</c:v>
                </c:pt>
                <c:pt idx="115">
                  <c:v>-2.9275100669999998E-2</c:v>
                </c:pt>
                <c:pt idx="116">
                  <c:v>-2.931436242E-2</c:v>
                </c:pt>
                <c:pt idx="117">
                  <c:v>-2.9353624160000001E-2</c:v>
                </c:pt>
                <c:pt idx="118">
                  <c:v>-2.939288591E-2</c:v>
                </c:pt>
                <c:pt idx="119">
                  <c:v>-2.9432147650000001E-2</c:v>
                </c:pt>
                <c:pt idx="120">
                  <c:v>-2.9471409399999999E-2</c:v>
                </c:pt>
                <c:pt idx="121">
                  <c:v>-2.951067114E-2</c:v>
                </c:pt>
                <c:pt idx="122">
                  <c:v>-2.9549932889999998E-2</c:v>
                </c:pt>
                <c:pt idx="123">
                  <c:v>-2.9589194629999999E-2</c:v>
                </c:pt>
                <c:pt idx="124">
                  <c:v>-2.9628456380000001E-2</c:v>
                </c:pt>
                <c:pt idx="125">
                  <c:v>-2.9667718119999999E-2</c:v>
                </c:pt>
                <c:pt idx="126">
                  <c:v>-2.9706979870000001E-2</c:v>
                </c:pt>
                <c:pt idx="127">
                  <c:v>-2.9746241610000002E-2</c:v>
                </c:pt>
                <c:pt idx="128">
                  <c:v>-2.978550336E-2</c:v>
                </c:pt>
                <c:pt idx="129">
                  <c:v>-2.9824765100000001E-2</c:v>
                </c:pt>
                <c:pt idx="130">
                  <c:v>-2.9864026849999999E-2</c:v>
                </c:pt>
                <c:pt idx="131">
                  <c:v>-2.990328859E-2</c:v>
                </c:pt>
                <c:pt idx="132">
                  <c:v>-2.9942550339999999E-2</c:v>
                </c:pt>
                <c:pt idx="133">
                  <c:v>-2.998181208E-2</c:v>
                </c:pt>
                <c:pt idx="134">
                  <c:v>-3.0021073830000002E-2</c:v>
                </c:pt>
                <c:pt idx="135">
                  <c:v>-3.0060335569999999E-2</c:v>
                </c:pt>
                <c:pt idx="136">
                  <c:v>-3.0099597320000001E-2</c:v>
                </c:pt>
                <c:pt idx="137">
                  <c:v>-3.0138859059999999E-2</c:v>
                </c:pt>
                <c:pt idx="138">
                  <c:v>-3.017812081E-2</c:v>
                </c:pt>
                <c:pt idx="139">
                  <c:v>-3.0217382550000001E-2</c:v>
                </c:pt>
                <c:pt idx="140">
                  <c:v>-3.02566443E-2</c:v>
                </c:pt>
                <c:pt idx="141">
                  <c:v>-3.0295906040000001E-2</c:v>
                </c:pt>
                <c:pt idx="142">
                  <c:v>-3.0335167789999999E-2</c:v>
                </c:pt>
                <c:pt idx="143">
                  <c:v>-3.037442953E-2</c:v>
                </c:pt>
                <c:pt idx="144">
                  <c:v>-3.0413691279999999E-2</c:v>
                </c:pt>
                <c:pt idx="145">
                  <c:v>-3.045295302E-2</c:v>
                </c:pt>
                <c:pt idx="146">
                  <c:v>-3.0492214770000001E-2</c:v>
                </c:pt>
                <c:pt idx="147">
                  <c:v>-3.0531476509999999E-2</c:v>
                </c:pt>
                <c:pt idx="148">
                  <c:v>-3.0570738260000001E-2</c:v>
                </c:pt>
                <c:pt idx="149">
                  <c:v>-3.0609999999999998E-2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5B9E-4FB7-9223-4A46C8A68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21776"/>
        <c:axId val="1329723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 DIFFUSER 0.020</c:v>
                </c:tx>
                <c:spPr>
                  <a:ln w="28575">
                    <a:solidFill>
                      <a:schemeClr val="accent1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 PIV DATA'!$C$3:$C$30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2.3872308750000002</c:v>
                      </c:pt>
                      <c:pt idx="1">
                        <c:v>2.64694092</c:v>
                      </c:pt>
                      <c:pt idx="2">
                        <c:v>2.8179981930000002</c:v>
                      </c:pt>
                      <c:pt idx="3">
                        <c:v>2.9838753809999998</c:v>
                      </c:pt>
                      <c:pt idx="4">
                        <c:v>3.099311009</c:v>
                      </c:pt>
                      <c:pt idx="5">
                        <c:v>3.2006494590000001</c:v>
                      </c:pt>
                      <c:pt idx="6">
                        <c:v>3.261865067</c:v>
                      </c:pt>
                      <c:pt idx="7">
                        <c:v>3.302576647</c:v>
                      </c:pt>
                      <c:pt idx="8">
                        <c:v>3.323565527</c:v>
                      </c:pt>
                      <c:pt idx="9">
                        <c:v>3.3514379409999999</c:v>
                      </c:pt>
                      <c:pt idx="10">
                        <c:v>3.3711526649999999</c:v>
                      </c:pt>
                      <c:pt idx="11">
                        <c:v>3.3885961089999999</c:v>
                      </c:pt>
                      <c:pt idx="12">
                        <c:v>3.4085102649999999</c:v>
                      </c:pt>
                      <c:pt idx="13">
                        <c:v>3.4206981980000002</c:v>
                      </c:pt>
                      <c:pt idx="14">
                        <c:v>3.4331334139999998</c:v>
                      </c:pt>
                      <c:pt idx="15">
                        <c:v>3.4208079179999999</c:v>
                      </c:pt>
                      <c:pt idx="16">
                        <c:v>3.3904616490000001</c:v>
                      </c:pt>
                      <c:pt idx="17">
                        <c:v>3.3540949640000002</c:v>
                      </c:pt>
                      <c:pt idx="18">
                        <c:v>3.2834964109999998</c:v>
                      </c:pt>
                      <c:pt idx="19">
                        <c:v>3.1880577290000001</c:v>
                      </c:pt>
                      <c:pt idx="20">
                        <c:v>3.0256535009999999</c:v>
                      </c:pt>
                      <c:pt idx="21">
                        <c:v>2.8393160879999999</c:v>
                      </c:pt>
                      <c:pt idx="22">
                        <c:v>2.5911353130000001</c:v>
                      </c:pt>
                      <c:pt idx="23">
                        <c:v>2.280121227</c:v>
                      </c:pt>
                      <c:pt idx="24">
                        <c:v>1.9648898020000001</c:v>
                      </c:pt>
                      <c:pt idx="25">
                        <c:v>1.6872252080000001</c:v>
                      </c:pt>
                      <c:pt idx="26">
                        <c:v>1.298933844</c:v>
                      </c:pt>
                      <c:pt idx="27">
                        <c:v>0.82912765300000002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 PIV DATA'!$A$3:$A$30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-2.581E-2</c:v>
                      </c:pt>
                      <c:pt idx="1">
                        <c:v>-2.596E-2</c:v>
                      </c:pt>
                      <c:pt idx="2">
                        <c:v>-2.6110000000000001E-2</c:v>
                      </c:pt>
                      <c:pt idx="3">
                        <c:v>-2.6259999999999999E-2</c:v>
                      </c:pt>
                      <c:pt idx="4">
                        <c:v>-2.6409999999999999E-2</c:v>
                      </c:pt>
                      <c:pt idx="5">
                        <c:v>-2.656E-2</c:v>
                      </c:pt>
                      <c:pt idx="6">
                        <c:v>-2.6710000000000001E-2</c:v>
                      </c:pt>
                      <c:pt idx="7">
                        <c:v>-2.6859999999999998E-2</c:v>
                      </c:pt>
                      <c:pt idx="8">
                        <c:v>-2.7009999999999999E-2</c:v>
                      </c:pt>
                      <c:pt idx="9">
                        <c:v>-2.716E-2</c:v>
                      </c:pt>
                      <c:pt idx="10">
                        <c:v>-2.7310000000000001E-2</c:v>
                      </c:pt>
                      <c:pt idx="11">
                        <c:v>-2.7459999999999998E-2</c:v>
                      </c:pt>
                      <c:pt idx="12">
                        <c:v>-2.7609999999999999E-2</c:v>
                      </c:pt>
                      <c:pt idx="13">
                        <c:v>-2.776E-2</c:v>
                      </c:pt>
                      <c:pt idx="14">
                        <c:v>-2.7910000000000001E-2</c:v>
                      </c:pt>
                      <c:pt idx="15">
                        <c:v>-2.8060000000000002E-2</c:v>
                      </c:pt>
                      <c:pt idx="16">
                        <c:v>-2.8209999999999999E-2</c:v>
                      </c:pt>
                      <c:pt idx="17">
                        <c:v>-2.836E-2</c:v>
                      </c:pt>
                      <c:pt idx="18">
                        <c:v>-2.8510000000000001E-2</c:v>
                      </c:pt>
                      <c:pt idx="19">
                        <c:v>-2.8660000000000001E-2</c:v>
                      </c:pt>
                      <c:pt idx="20">
                        <c:v>-2.8809999999999999E-2</c:v>
                      </c:pt>
                      <c:pt idx="21">
                        <c:v>-2.896E-2</c:v>
                      </c:pt>
                      <c:pt idx="22">
                        <c:v>-2.911E-2</c:v>
                      </c:pt>
                      <c:pt idx="23">
                        <c:v>-2.9260000000000001E-2</c:v>
                      </c:pt>
                      <c:pt idx="24">
                        <c:v>-2.9409999999999999E-2</c:v>
                      </c:pt>
                      <c:pt idx="25">
                        <c:v>-2.9559999999999999E-2</c:v>
                      </c:pt>
                      <c:pt idx="26">
                        <c:v>-2.971E-2</c:v>
                      </c:pt>
                      <c:pt idx="27">
                        <c:v>-2.9860000000000001E-2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B9E-4FB7-9223-4A46C8A68A7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TA DIFFUSER 0.020</c:v>
                </c:tx>
                <c:spPr>
                  <a:ln w="28575">
                    <a:solidFill>
                      <a:schemeClr val="accent2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 SBES DATA'!$D$3:$D$152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2.9312189360000001</c:v>
                      </c:pt>
                      <c:pt idx="1">
                        <c:v>3.011998529</c:v>
                      </c:pt>
                      <c:pt idx="2">
                        <c:v>3.0771162570000001</c:v>
                      </c:pt>
                      <c:pt idx="3">
                        <c:v>3.1082843709999999</c:v>
                      </c:pt>
                      <c:pt idx="4">
                        <c:v>3.1369934189999999</c:v>
                      </c:pt>
                      <c:pt idx="5">
                        <c:v>3.157874665</c:v>
                      </c:pt>
                      <c:pt idx="6">
                        <c:v>3.1729942979999999</c:v>
                      </c:pt>
                      <c:pt idx="7">
                        <c:v>3.1868063389999999</c:v>
                      </c:pt>
                      <c:pt idx="8">
                        <c:v>3.1953585549999999</c:v>
                      </c:pt>
                      <c:pt idx="9">
                        <c:v>3.198820236</c:v>
                      </c:pt>
                      <c:pt idx="10">
                        <c:v>3.20121214</c:v>
                      </c:pt>
                      <c:pt idx="11">
                        <c:v>3.2027492739999999</c:v>
                      </c:pt>
                      <c:pt idx="12">
                        <c:v>3.2037200769999998</c:v>
                      </c:pt>
                      <c:pt idx="13">
                        <c:v>3.2047644709999998</c:v>
                      </c:pt>
                      <c:pt idx="14">
                        <c:v>3.2082987840000001</c:v>
                      </c:pt>
                      <c:pt idx="15">
                        <c:v>3.2073793130000001</c:v>
                      </c:pt>
                      <c:pt idx="16">
                        <c:v>3.2074517340000002</c:v>
                      </c:pt>
                      <c:pt idx="17">
                        <c:v>3.207354966</c:v>
                      </c:pt>
                      <c:pt idx="18">
                        <c:v>3.2073360850000001</c:v>
                      </c:pt>
                      <c:pt idx="19">
                        <c:v>3.2068001019999999</c:v>
                      </c:pt>
                      <c:pt idx="20">
                        <c:v>3.206226139</c:v>
                      </c:pt>
                      <c:pt idx="21">
                        <c:v>3.2056775630000001</c:v>
                      </c:pt>
                      <c:pt idx="22">
                        <c:v>3.205491184</c:v>
                      </c:pt>
                      <c:pt idx="23">
                        <c:v>3.207743706</c:v>
                      </c:pt>
                      <c:pt idx="24">
                        <c:v>3.2100271629999999</c:v>
                      </c:pt>
                      <c:pt idx="25">
                        <c:v>3.2122012390000001</c:v>
                      </c:pt>
                      <c:pt idx="26">
                        <c:v>3.214605401</c:v>
                      </c:pt>
                      <c:pt idx="27">
                        <c:v>3.2199041159999999</c:v>
                      </c:pt>
                      <c:pt idx="28">
                        <c:v>3.2271974819999998</c:v>
                      </c:pt>
                      <c:pt idx="29">
                        <c:v>3.234562859</c:v>
                      </c:pt>
                      <c:pt idx="30">
                        <c:v>3.2418626439999998</c:v>
                      </c:pt>
                      <c:pt idx="31">
                        <c:v>3.2503942100000001</c:v>
                      </c:pt>
                      <c:pt idx="32">
                        <c:v>3.259975931</c:v>
                      </c:pt>
                      <c:pt idx="33">
                        <c:v>3.2664359570000001</c:v>
                      </c:pt>
                      <c:pt idx="34">
                        <c:v>3.2724525959999999</c:v>
                      </c:pt>
                      <c:pt idx="35">
                        <c:v>3.2784692350000002</c:v>
                      </c:pt>
                      <c:pt idx="36">
                        <c:v>3.284485874</c:v>
                      </c:pt>
                      <c:pt idx="37">
                        <c:v>3.2905025129999999</c:v>
                      </c:pt>
                      <c:pt idx="38">
                        <c:v>3.2968929060000001</c:v>
                      </c:pt>
                      <c:pt idx="39">
                        <c:v>3.3037562230000002</c:v>
                      </c:pt>
                      <c:pt idx="40">
                        <c:v>3.3112564920000001</c:v>
                      </c:pt>
                      <c:pt idx="41">
                        <c:v>3.321108562</c:v>
                      </c:pt>
                      <c:pt idx="42">
                        <c:v>3.3310446379999998</c:v>
                      </c:pt>
                      <c:pt idx="43">
                        <c:v>3.3410181890000001</c:v>
                      </c:pt>
                      <c:pt idx="44">
                        <c:v>3.3509917389999999</c:v>
                      </c:pt>
                      <c:pt idx="45">
                        <c:v>3.3609652890000001</c:v>
                      </c:pt>
                      <c:pt idx="46">
                        <c:v>3.37093884</c:v>
                      </c:pt>
                      <c:pt idx="47">
                        <c:v>3.380881129</c:v>
                      </c:pt>
                      <c:pt idx="48">
                        <c:v>3.390733199</c:v>
                      </c:pt>
                      <c:pt idx="49">
                        <c:v>3.4021730699999999</c:v>
                      </c:pt>
                      <c:pt idx="50">
                        <c:v>3.4130540159999998</c:v>
                      </c:pt>
                      <c:pt idx="51">
                        <c:v>3.4236274359999999</c:v>
                      </c:pt>
                      <c:pt idx="52">
                        <c:v>3.4341515889999998</c:v>
                      </c:pt>
                      <c:pt idx="53">
                        <c:v>3.4446757419999998</c:v>
                      </c:pt>
                      <c:pt idx="54">
                        <c:v>3.4551998959999999</c:v>
                      </c:pt>
                      <c:pt idx="55">
                        <c:v>3.4657240489999999</c:v>
                      </c:pt>
                      <c:pt idx="56">
                        <c:v>3.4764008099999999</c:v>
                      </c:pt>
                      <c:pt idx="57">
                        <c:v>3.4872817559999998</c:v>
                      </c:pt>
                      <c:pt idx="58">
                        <c:v>3.4954209700000001</c:v>
                      </c:pt>
                      <c:pt idx="59">
                        <c:v>3.5025795660000001</c:v>
                      </c:pt>
                      <c:pt idx="60">
                        <c:v>3.509813807</c:v>
                      </c:pt>
                      <c:pt idx="61">
                        <c:v>3.517048049</c:v>
                      </c:pt>
                      <c:pt idx="62">
                        <c:v>3.5242822899999999</c:v>
                      </c:pt>
                      <c:pt idx="63">
                        <c:v>3.5315165309999998</c:v>
                      </c:pt>
                      <c:pt idx="64">
                        <c:v>3.5387507720000002</c:v>
                      </c:pt>
                      <c:pt idx="65">
                        <c:v>3.5459382659999998</c:v>
                      </c:pt>
                      <c:pt idx="66">
                        <c:v>3.5530943380000002</c:v>
                      </c:pt>
                      <c:pt idx="67">
                        <c:v>3.5574712700000002</c:v>
                      </c:pt>
                      <c:pt idx="68">
                        <c:v>3.562098314</c:v>
                      </c:pt>
                      <c:pt idx="69">
                        <c:v>3.5682503090000002</c:v>
                      </c:pt>
                      <c:pt idx="70">
                        <c:v>3.574402305</c:v>
                      </c:pt>
                      <c:pt idx="71">
                        <c:v>3.5805543000000002</c:v>
                      </c:pt>
                      <c:pt idx="72">
                        <c:v>3.5867062949999999</c:v>
                      </c:pt>
                      <c:pt idx="73">
                        <c:v>3.5928582900000001</c:v>
                      </c:pt>
                      <c:pt idx="74">
                        <c:v>3.5975408240000002</c:v>
                      </c:pt>
                      <c:pt idx="75">
                        <c:v>3.6012648359999999</c:v>
                      </c:pt>
                      <c:pt idx="76">
                        <c:v>3.6031704910000002</c:v>
                      </c:pt>
                      <c:pt idx="77">
                        <c:v>3.6056666700000002</c:v>
                      </c:pt>
                      <c:pt idx="78">
                        <c:v>3.6091928379999998</c:v>
                      </c:pt>
                      <c:pt idx="79">
                        <c:v>3.6127190059999998</c:v>
                      </c:pt>
                      <c:pt idx="80">
                        <c:v>3.6162451739999999</c:v>
                      </c:pt>
                      <c:pt idx="81">
                        <c:v>3.6197713409999999</c:v>
                      </c:pt>
                      <c:pt idx="82">
                        <c:v>3.6232975089999999</c:v>
                      </c:pt>
                      <c:pt idx="83">
                        <c:v>3.6252815549999999</c:v>
                      </c:pt>
                      <c:pt idx="84">
                        <c:v>3.625915065</c:v>
                      </c:pt>
                      <c:pt idx="85">
                        <c:v>3.6229880030000001</c:v>
                      </c:pt>
                      <c:pt idx="86">
                        <c:v>3.6197625649999998</c:v>
                      </c:pt>
                      <c:pt idx="87">
                        <c:v>3.616286385</c:v>
                      </c:pt>
                      <c:pt idx="88">
                        <c:v>3.6128102059999998</c:v>
                      </c:pt>
                      <c:pt idx="89">
                        <c:v>3.6093340270000001</c:v>
                      </c:pt>
                      <c:pt idx="90">
                        <c:v>3.6058578479999999</c:v>
                      </c:pt>
                      <c:pt idx="91">
                        <c:v>3.6024416210000001</c:v>
                      </c:pt>
                      <c:pt idx="92">
                        <c:v>3.5995145590000002</c:v>
                      </c:pt>
                      <c:pt idx="93">
                        <c:v>3.5939066830000002</c:v>
                      </c:pt>
                      <c:pt idx="94">
                        <c:v>3.5833805710000002</c:v>
                      </c:pt>
                      <c:pt idx="95">
                        <c:v>3.5726922889999999</c:v>
                      </c:pt>
                      <c:pt idx="96">
                        <c:v>3.5619389739999998</c:v>
                      </c:pt>
                      <c:pt idx="97">
                        <c:v>3.5511856580000001</c:v>
                      </c:pt>
                      <c:pt idx="98">
                        <c:v>3.5404323419999999</c:v>
                      </c:pt>
                      <c:pt idx="99">
                        <c:v>3.5296790269999998</c:v>
                      </c:pt>
                      <c:pt idx="100">
                        <c:v>3.5189892309999999</c:v>
                      </c:pt>
                      <c:pt idx="101">
                        <c:v>3.508463119</c:v>
                      </c:pt>
                      <c:pt idx="102">
                        <c:v>3.4972280429999998</c:v>
                      </c:pt>
                      <c:pt idx="103">
                        <c:v>3.486972416</c:v>
                      </c:pt>
                      <c:pt idx="104">
                        <c:v>3.4796368119999999</c:v>
                      </c:pt>
                      <c:pt idx="105">
                        <c:v>3.4726838679999998</c:v>
                      </c:pt>
                      <c:pt idx="106">
                        <c:v>3.4657309230000002</c:v>
                      </c:pt>
                      <c:pt idx="107">
                        <c:v>3.4587779790000002</c:v>
                      </c:pt>
                      <c:pt idx="108">
                        <c:v>3.4518250350000002</c:v>
                      </c:pt>
                      <c:pt idx="109">
                        <c:v>3.4434457639999998</c:v>
                      </c:pt>
                      <c:pt idx="110">
                        <c:v>3.433190137</c:v>
                      </c:pt>
                      <c:pt idx="111">
                        <c:v>3.4258547340000001</c:v>
                      </c:pt>
                      <c:pt idx="112">
                        <c:v>3.4190061580000002</c:v>
                      </c:pt>
                      <c:pt idx="113">
                        <c:v>3.419480122</c:v>
                      </c:pt>
                      <c:pt idx="114">
                        <c:v>3.4199540860000002</c:v>
                      </c:pt>
                      <c:pt idx="115">
                        <c:v>3.4204280499999999</c:v>
                      </c:pt>
                      <c:pt idx="116">
                        <c:v>3.4209020140000002</c:v>
                      </c:pt>
                      <c:pt idx="117">
                        <c:v>3.4213759779999999</c:v>
                      </c:pt>
                      <c:pt idx="118">
                        <c:v>3.4210762149999998</c:v>
                      </c:pt>
                      <c:pt idx="119">
                        <c:v>3.4153926999999999</c:v>
                      </c:pt>
                      <c:pt idx="120">
                        <c:v>3.3929951699999998</c:v>
                      </c:pt>
                      <c:pt idx="121">
                        <c:v>3.3675210710000001</c:v>
                      </c:pt>
                      <c:pt idx="122">
                        <c:v>3.3434605940000002</c:v>
                      </c:pt>
                      <c:pt idx="123">
                        <c:v>3.3174285320000001</c:v>
                      </c:pt>
                      <c:pt idx="124">
                        <c:v>3.271660689</c:v>
                      </c:pt>
                      <c:pt idx="125">
                        <c:v>3.2094354040000002</c:v>
                      </c:pt>
                      <c:pt idx="126">
                        <c:v>3.1463998270000002</c:v>
                      </c:pt>
                      <c:pt idx="127">
                        <c:v>3.0839651400000001</c:v>
                      </c:pt>
                      <c:pt idx="128">
                        <c:v>3.0189445340000001</c:v>
                      </c:pt>
                      <c:pt idx="129">
                        <c:v>2.9467170540000001</c:v>
                      </c:pt>
                      <c:pt idx="130">
                        <c:v>2.8749339850000002</c:v>
                      </c:pt>
                      <c:pt idx="131">
                        <c:v>2.8034084319999999</c:v>
                      </c:pt>
                      <c:pt idx="132">
                        <c:v>2.7311809519999999</c:v>
                      </c:pt>
                      <c:pt idx="133">
                        <c:v>2.6594017179999998</c:v>
                      </c:pt>
                      <c:pt idx="134">
                        <c:v>2.5833153370000002</c:v>
                      </c:pt>
                      <c:pt idx="135">
                        <c:v>2.5113232989999998</c:v>
                      </c:pt>
                      <c:pt idx="136">
                        <c:v>2.439197563</c:v>
                      </c:pt>
                      <c:pt idx="137">
                        <c:v>2.371050764</c:v>
                      </c:pt>
                      <c:pt idx="138">
                        <c:v>2.3120003659999999</c:v>
                      </c:pt>
                      <c:pt idx="139">
                        <c:v>2.2512204809999998</c:v>
                      </c:pt>
                      <c:pt idx="140">
                        <c:v>2.1702025969999998</c:v>
                      </c:pt>
                      <c:pt idx="141">
                        <c:v>2.1037386489999998</c:v>
                      </c:pt>
                      <c:pt idx="142">
                        <c:v>2.061052697</c:v>
                      </c:pt>
                      <c:pt idx="143">
                        <c:v>2.0212774840000001</c:v>
                      </c:pt>
                      <c:pt idx="144">
                        <c:v>1.97441098</c:v>
                      </c:pt>
                      <c:pt idx="145">
                        <c:v>1.938183056</c:v>
                      </c:pt>
                      <c:pt idx="146">
                        <c:v>1.882936554</c:v>
                      </c:pt>
                      <c:pt idx="147">
                        <c:v>1.8155608759999999</c:v>
                      </c:pt>
                      <c:pt idx="148">
                        <c:v>1.753664968</c:v>
                      </c:pt>
                      <c:pt idx="149">
                        <c:v>1.6696066469999999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 SBES DATA'!$B$3:$B$152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-2.581E-2</c:v>
                      </c:pt>
                      <c:pt idx="1">
                        <c:v>-2.5837181210000001E-2</c:v>
                      </c:pt>
                      <c:pt idx="2">
                        <c:v>-2.5864362419999998E-2</c:v>
                      </c:pt>
                      <c:pt idx="3">
                        <c:v>-2.5891543619999999E-2</c:v>
                      </c:pt>
                      <c:pt idx="4">
                        <c:v>-2.591872483E-2</c:v>
                      </c:pt>
                      <c:pt idx="5">
                        <c:v>-2.5945906040000001E-2</c:v>
                      </c:pt>
                      <c:pt idx="6">
                        <c:v>-2.5973087249999999E-2</c:v>
                      </c:pt>
                      <c:pt idx="7">
                        <c:v>-2.600026846E-2</c:v>
                      </c:pt>
                      <c:pt idx="8">
                        <c:v>-2.602744966E-2</c:v>
                      </c:pt>
                      <c:pt idx="9">
                        <c:v>-2.6054630870000001E-2</c:v>
                      </c:pt>
                      <c:pt idx="10">
                        <c:v>-2.6081812079999999E-2</c:v>
                      </c:pt>
                      <c:pt idx="11">
                        <c:v>-2.610899329E-2</c:v>
                      </c:pt>
                      <c:pt idx="12">
                        <c:v>-2.6136174500000001E-2</c:v>
                      </c:pt>
                      <c:pt idx="13">
                        <c:v>-2.6163355700000002E-2</c:v>
                      </c:pt>
                      <c:pt idx="14">
                        <c:v>-2.6190536909999999E-2</c:v>
                      </c:pt>
                      <c:pt idx="15">
                        <c:v>-2.621771812E-2</c:v>
                      </c:pt>
                      <c:pt idx="16">
                        <c:v>-2.6244899330000002E-2</c:v>
                      </c:pt>
                      <c:pt idx="17">
                        <c:v>-2.6272080539999999E-2</c:v>
                      </c:pt>
                      <c:pt idx="18">
                        <c:v>-2.629926174E-2</c:v>
                      </c:pt>
                      <c:pt idx="19">
                        <c:v>-2.6326442950000001E-2</c:v>
                      </c:pt>
                      <c:pt idx="20">
                        <c:v>-2.6353624159999998E-2</c:v>
                      </c:pt>
                      <c:pt idx="21">
                        <c:v>-2.638080537E-2</c:v>
                      </c:pt>
                      <c:pt idx="22">
                        <c:v>-2.6407986580000001E-2</c:v>
                      </c:pt>
                      <c:pt idx="23">
                        <c:v>-2.6435167789999998E-2</c:v>
                      </c:pt>
                      <c:pt idx="24">
                        <c:v>-2.6462348989999999E-2</c:v>
                      </c:pt>
                      <c:pt idx="25">
                        <c:v>-2.64895302E-2</c:v>
                      </c:pt>
                      <c:pt idx="26">
                        <c:v>-2.6516711410000001E-2</c:v>
                      </c:pt>
                      <c:pt idx="27">
                        <c:v>-2.6543892619999999E-2</c:v>
                      </c:pt>
                      <c:pt idx="28">
                        <c:v>-2.657107383E-2</c:v>
                      </c:pt>
                      <c:pt idx="29">
                        <c:v>-2.659825503E-2</c:v>
                      </c:pt>
                      <c:pt idx="30">
                        <c:v>-2.6625436240000001E-2</c:v>
                      </c:pt>
                      <c:pt idx="31">
                        <c:v>-2.6652617449999999E-2</c:v>
                      </c:pt>
                      <c:pt idx="32">
                        <c:v>-2.667979866E-2</c:v>
                      </c:pt>
                      <c:pt idx="33">
                        <c:v>-2.6706979870000001E-2</c:v>
                      </c:pt>
                      <c:pt idx="34">
                        <c:v>-2.6734161070000002E-2</c:v>
                      </c:pt>
                      <c:pt idx="35">
                        <c:v>-2.6761342279999999E-2</c:v>
                      </c:pt>
                      <c:pt idx="36">
                        <c:v>-2.678852349E-2</c:v>
                      </c:pt>
                      <c:pt idx="37">
                        <c:v>-2.6815704700000002E-2</c:v>
                      </c:pt>
                      <c:pt idx="38">
                        <c:v>-2.6842885909999999E-2</c:v>
                      </c:pt>
                      <c:pt idx="39">
                        <c:v>-2.687006711E-2</c:v>
                      </c:pt>
                      <c:pt idx="40">
                        <c:v>-2.6897248320000001E-2</c:v>
                      </c:pt>
                      <c:pt idx="41">
                        <c:v>-2.6924429529999998E-2</c:v>
                      </c:pt>
                      <c:pt idx="42">
                        <c:v>-2.695161074E-2</c:v>
                      </c:pt>
                      <c:pt idx="43">
                        <c:v>-2.6978791950000001E-2</c:v>
                      </c:pt>
                      <c:pt idx="44">
                        <c:v>-2.7005973150000001E-2</c:v>
                      </c:pt>
                      <c:pt idx="45">
                        <c:v>-2.7033154359999999E-2</c:v>
                      </c:pt>
                      <c:pt idx="46">
                        <c:v>-2.706033557E-2</c:v>
                      </c:pt>
                      <c:pt idx="47">
                        <c:v>-2.7087516780000001E-2</c:v>
                      </c:pt>
                      <c:pt idx="48">
                        <c:v>-2.7114697989999999E-2</c:v>
                      </c:pt>
                      <c:pt idx="49">
                        <c:v>-2.7141879189999999E-2</c:v>
                      </c:pt>
                      <c:pt idx="50">
                        <c:v>-2.71690604E-2</c:v>
                      </c:pt>
                      <c:pt idx="51">
                        <c:v>-2.7196241610000001E-2</c:v>
                      </c:pt>
                      <c:pt idx="52">
                        <c:v>-2.7223422819999999E-2</c:v>
                      </c:pt>
                      <c:pt idx="53">
                        <c:v>-2.725060403E-2</c:v>
                      </c:pt>
                      <c:pt idx="54">
                        <c:v>-2.7277785230000001E-2</c:v>
                      </c:pt>
                      <c:pt idx="55">
                        <c:v>-2.7304966440000002E-2</c:v>
                      </c:pt>
                      <c:pt idx="56">
                        <c:v>-2.7332147649999999E-2</c:v>
                      </c:pt>
                      <c:pt idx="57">
                        <c:v>-2.735932886E-2</c:v>
                      </c:pt>
                      <c:pt idx="58">
                        <c:v>-2.7386510070000002E-2</c:v>
                      </c:pt>
                      <c:pt idx="59">
                        <c:v>-2.7413691279999999E-2</c:v>
                      </c:pt>
                      <c:pt idx="60">
                        <c:v>-2.744087248E-2</c:v>
                      </c:pt>
                      <c:pt idx="61">
                        <c:v>-2.7468053690000001E-2</c:v>
                      </c:pt>
                      <c:pt idx="62">
                        <c:v>-2.7495234899999998E-2</c:v>
                      </c:pt>
                      <c:pt idx="63">
                        <c:v>-2.752241611E-2</c:v>
                      </c:pt>
                      <c:pt idx="64">
                        <c:v>-2.7549597320000001E-2</c:v>
                      </c:pt>
                      <c:pt idx="65">
                        <c:v>-2.7576778520000001E-2</c:v>
                      </c:pt>
                      <c:pt idx="66">
                        <c:v>-2.7603959729999999E-2</c:v>
                      </c:pt>
                      <c:pt idx="67">
                        <c:v>-2.763114094E-2</c:v>
                      </c:pt>
                      <c:pt idx="68">
                        <c:v>-2.7658322150000001E-2</c:v>
                      </c:pt>
                      <c:pt idx="69">
                        <c:v>-2.7685503359999999E-2</c:v>
                      </c:pt>
                      <c:pt idx="70">
                        <c:v>-2.7712684559999999E-2</c:v>
                      </c:pt>
                      <c:pt idx="71">
                        <c:v>-2.773986577E-2</c:v>
                      </c:pt>
                      <c:pt idx="72">
                        <c:v>-2.7767046980000001E-2</c:v>
                      </c:pt>
                      <c:pt idx="73">
                        <c:v>-2.7794228189999999E-2</c:v>
                      </c:pt>
                      <c:pt idx="74">
                        <c:v>-2.78214094E-2</c:v>
                      </c:pt>
                      <c:pt idx="75">
                        <c:v>-2.7848590600000001E-2</c:v>
                      </c:pt>
                      <c:pt idx="76">
                        <c:v>-2.7875771810000002E-2</c:v>
                      </c:pt>
                      <c:pt idx="77">
                        <c:v>-2.7902953019999999E-2</c:v>
                      </c:pt>
                      <c:pt idx="78">
                        <c:v>-2.7930134230000001E-2</c:v>
                      </c:pt>
                      <c:pt idx="79">
                        <c:v>-2.7957315440000002E-2</c:v>
                      </c:pt>
                      <c:pt idx="80">
                        <c:v>-2.7984496639999999E-2</c:v>
                      </c:pt>
                      <c:pt idx="81">
                        <c:v>-2.801167785E-2</c:v>
                      </c:pt>
                      <c:pt idx="82">
                        <c:v>-2.8038859060000001E-2</c:v>
                      </c:pt>
                      <c:pt idx="83">
                        <c:v>-2.8066040269999998E-2</c:v>
                      </c:pt>
                      <c:pt idx="84">
                        <c:v>-2.809322148E-2</c:v>
                      </c:pt>
                      <c:pt idx="85">
                        <c:v>-2.812040268E-2</c:v>
                      </c:pt>
                      <c:pt idx="86">
                        <c:v>-2.8147583890000001E-2</c:v>
                      </c:pt>
                      <c:pt idx="87">
                        <c:v>-2.8174765099999999E-2</c:v>
                      </c:pt>
                      <c:pt idx="88">
                        <c:v>-2.820194631E-2</c:v>
                      </c:pt>
                      <c:pt idx="89">
                        <c:v>-2.8229127520000001E-2</c:v>
                      </c:pt>
                      <c:pt idx="90">
                        <c:v>-2.8256308720000001E-2</c:v>
                      </c:pt>
                      <c:pt idx="91">
                        <c:v>-2.8283489929999999E-2</c:v>
                      </c:pt>
                      <c:pt idx="92">
                        <c:v>-2.831067114E-2</c:v>
                      </c:pt>
                      <c:pt idx="93">
                        <c:v>-2.8337852350000001E-2</c:v>
                      </c:pt>
                      <c:pt idx="94">
                        <c:v>-2.8365033559999999E-2</c:v>
                      </c:pt>
                      <c:pt idx="95">
                        <c:v>-2.839221477E-2</c:v>
                      </c:pt>
                      <c:pt idx="96">
                        <c:v>-2.8419395970000001E-2</c:v>
                      </c:pt>
                      <c:pt idx="97">
                        <c:v>-2.8446577180000002E-2</c:v>
                      </c:pt>
                      <c:pt idx="98">
                        <c:v>-2.8473758389999999E-2</c:v>
                      </c:pt>
                      <c:pt idx="99">
                        <c:v>-2.8500939600000001E-2</c:v>
                      </c:pt>
                      <c:pt idx="100">
                        <c:v>-2.8528120810000002E-2</c:v>
                      </c:pt>
                      <c:pt idx="101">
                        <c:v>-2.8555302009999999E-2</c:v>
                      </c:pt>
                      <c:pt idx="102">
                        <c:v>-2.858248322E-2</c:v>
                      </c:pt>
                      <c:pt idx="103">
                        <c:v>-2.8609664430000001E-2</c:v>
                      </c:pt>
                      <c:pt idx="104">
                        <c:v>-2.8636845639999998E-2</c:v>
                      </c:pt>
                      <c:pt idx="105">
                        <c:v>-2.866402685E-2</c:v>
                      </c:pt>
                      <c:pt idx="106">
                        <c:v>-2.869120805E-2</c:v>
                      </c:pt>
                      <c:pt idx="107">
                        <c:v>-2.8718389260000001E-2</c:v>
                      </c:pt>
                      <c:pt idx="108">
                        <c:v>-2.8745570469999999E-2</c:v>
                      </c:pt>
                      <c:pt idx="109">
                        <c:v>-2.877275168E-2</c:v>
                      </c:pt>
                      <c:pt idx="110">
                        <c:v>-2.8799932890000001E-2</c:v>
                      </c:pt>
                      <c:pt idx="111">
                        <c:v>-2.8827114090000001E-2</c:v>
                      </c:pt>
                      <c:pt idx="112">
                        <c:v>-2.8854295299999999E-2</c:v>
                      </c:pt>
                      <c:pt idx="113">
                        <c:v>-2.888147651E-2</c:v>
                      </c:pt>
                      <c:pt idx="114">
                        <c:v>-2.8908657720000001E-2</c:v>
                      </c:pt>
                      <c:pt idx="115">
                        <c:v>-2.8935838929999999E-2</c:v>
                      </c:pt>
                      <c:pt idx="116">
                        <c:v>-2.8963020129999999E-2</c:v>
                      </c:pt>
                      <c:pt idx="117">
                        <c:v>-2.8990201340000001E-2</c:v>
                      </c:pt>
                      <c:pt idx="118">
                        <c:v>-2.9017382550000002E-2</c:v>
                      </c:pt>
                      <c:pt idx="119">
                        <c:v>-2.9044563759999999E-2</c:v>
                      </c:pt>
                      <c:pt idx="120">
                        <c:v>-2.9071744970000001E-2</c:v>
                      </c:pt>
                      <c:pt idx="121">
                        <c:v>-2.9098926170000001E-2</c:v>
                      </c:pt>
                      <c:pt idx="122">
                        <c:v>-2.9126107379999999E-2</c:v>
                      </c:pt>
                      <c:pt idx="123">
                        <c:v>-2.915328859E-2</c:v>
                      </c:pt>
                      <c:pt idx="124">
                        <c:v>-2.9180469800000001E-2</c:v>
                      </c:pt>
                      <c:pt idx="125">
                        <c:v>-2.9207651009999998E-2</c:v>
                      </c:pt>
                      <c:pt idx="126">
                        <c:v>-2.9234832209999999E-2</c:v>
                      </c:pt>
                      <c:pt idx="127">
                        <c:v>-2.926201342E-2</c:v>
                      </c:pt>
                      <c:pt idx="128">
                        <c:v>-2.9289194630000001E-2</c:v>
                      </c:pt>
                      <c:pt idx="129">
                        <c:v>-2.9316375839999999E-2</c:v>
                      </c:pt>
                      <c:pt idx="130">
                        <c:v>-2.934355705E-2</c:v>
                      </c:pt>
                      <c:pt idx="131">
                        <c:v>-2.9370738260000001E-2</c:v>
                      </c:pt>
                      <c:pt idx="132">
                        <c:v>-2.9397919460000001E-2</c:v>
                      </c:pt>
                      <c:pt idx="133">
                        <c:v>-2.9425100669999999E-2</c:v>
                      </c:pt>
                      <c:pt idx="134">
                        <c:v>-2.945228188E-2</c:v>
                      </c:pt>
                      <c:pt idx="135">
                        <c:v>-2.9479463090000001E-2</c:v>
                      </c:pt>
                      <c:pt idx="136">
                        <c:v>-2.9506644299999999E-2</c:v>
                      </c:pt>
                      <c:pt idx="137">
                        <c:v>-2.9533825499999999E-2</c:v>
                      </c:pt>
                      <c:pt idx="138">
                        <c:v>-2.9561006710000001E-2</c:v>
                      </c:pt>
                      <c:pt idx="139">
                        <c:v>-2.9588187920000002E-2</c:v>
                      </c:pt>
                      <c:pt idx="140">
                        <c:v>-2.9615369129999999E-2</c:v>
                      </c:pt>
                      <c:pt idx="141">
                        <c:v>-2.9642550340000001E-2</c:v>
                      </c:pt>
                      <c:pt idx="142">
                        <c:v>-2.9669731540000001E-2</c:v>
                      </c:pt>
                      <c:pt idx="143">
                        <c:v>-2.9696912749999999E-2</c:v>
                      </c:pt>
                      <c:pt idx="144">
                        <c:v>-2.972409396E-2</c:v>
                      </c:pt>
                      <c:pt idx="145">
                        <c:v>-2.9751275170000001E-2</c:v>
                      </c:pt>
                      <c:pt idx="146">
                        <c:v>-2.9778456379999999E-2</c:v>
                      </c:pt>
                      <c:pt idx="147">
                        <c:v>-2.9805637579999999E-2</c:v>
                      </c:pt>
                      <c:pt idx="148">
                        <c:v>-2.983281879E-2</c:v>
                      </c:pt>
                      <c:pt idx="149">
                        <c:v>-2.9860000000000001E-2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B9E-4FB7-9223-4A46C8A68A7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EX DIFFUSER 0.030</c:v>
                </c:tx>
                <c:spPr>
                  <a:ln w="28575">
                    <a:solidFill>
                      <a:schemeClr val="accent5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DATA'!$K$3:$K$53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0.66223835799999997</c:v>
                      </c:pt>
                      <c:pt idx="1">
                        <c:v>0.77792665400000005</c:v>
                      </c:pt>
                      <c:pt idx="2">
                        <c:v>0.92328665899999995</c:v>
                      </c:pt>
                      <c:pt idx="3">
                        <c:v>1.0648016840000001</c:v>
                      </c:pt>
                      <c:pt idx="4">
                        <c:v>1.186931414</c:v>
                      </c:pt>
                      <c:pt idx="5">
                        <c:v>1.3056173520000001</c:v>
                      </c:pt>
                      <c:pt idx="6">
                        <c:v>1.426232776</c:v>
                      </c:pt>
                      <c:pt idx="7">
                        <c:v>1.5429785439999999</c:v>
                      </c:pt>
                      <c:pt idx="8">
                        <c:v>1.6648140840000001</c:v>
                      </c:pt>
                      <c:pt idx="9">
                        <c:v>1.7900966869999999</c:v>
                      </c:pt>
                      <c:pt idx="10">
                        <c:v>1.911657269</c:v>
                      </c:pt>
                      <c:pt idx="11">
                        <c:v>2.0255672790000001</c:v>
                      </c:pt>
                      <c:pt idx="12">
                        <c:v>2.131113923</c:v>
                      </c:pt>
                      <c:pt idx="13">
                        <c:v>2.2399388120000001</c:v>
                      </c:pt>
                      <c:pt idx="14">
                        <c:v>2.304341859</c:v>
                      </c:pt>
                      <c:pt idx="15">
                        <c:v>2.3674723360000001</c:v>
                      </c:pt>
                      <c:pt idx="16">
                        <c:v>2.4124749099999998</c:v>
                      </c:pt>
                      <c:pt idx="17">
                        <c:v>2.4497404149999999</c:v>
                      </c:pt>
                      <c:pt idx="18">
                        <c:v>2.4759728650000001</c:v>
                      </c:pt>
                      <c:pt idx="19">
                        <c:v>2.487820954</c:v>
                      </c:pt>
                      <c:pt idx="20">
                        <c:v>2.4845389729999998</c:v>
                      </c:pt>
                      <c:pt idx="21">
                        <c:v>2.4695545509999999</c:v>
                      </c:pt>
                      <c:pt idx="22">
                        <c:v>2.4378509519999998</c:v>
                      </c:pt>
                      <c:pt idx="23">
                        <c:v>2.3970779109999998</c:v>
                      </c:pt>
                      <c:pt idx="24">
                        <c:v>2.3415351270000002</c:v>
                      </c:pt>
                      <c:pt idx="25">
                        <c:v>2.267521881</c:v>
                      </c:pt>
                      <c:pt idx="26">
                        <c:v>2.1875856890000001</c:v>
                      </c:pt>
                      <c:pt idx="27">
                        <c:v>2.095973657</c:v>
                      </c:pt>
                      <c:pt idx="28">
                        <c:v>1.9770237079999999</c:v>
                      </c:pt>
                      <c:pt idx="29">
                        <c:v>1.8585783279999999</c:v>
                      </c:pt>
                      <c:pt idx="30">
                        <c:v>1.7284679519999999</c:v>
                      </c:pt>
                      <c:pt idx="31">
                        <c:v>1.5884200070000001</c:v>
                      </c:pt>
                      <c:pt idx="32">
                        <c:v>1.4438026230000001</c:v>
                      </c:pt>
                      <c:pt idx="33">
                        <c:v>1.297774311</c:v>
                      </c:pt>
                      <c:pt idx="34">
                        <c:v>1.1405907070000001</c:v>
                      </c:pt>
                      <c:pt idx="35">
                        <c:v>0.99497134499999995</c:v>
                      </c:pt>
                      <c:pt idx="36">
                        <c:v>0.84621473700000005</c:v>
                      </c:pt>
                      <c:pt idx="37">
                        <c:v>0.69894393300000002</c:v>
                      </c:pt>
                      <c:pt idx="38">
                        <c:v>0.57252983599999996</c:v>
                      </c:pt>
                      <c:pt idx="39">
                        <c:v>0.444839969</c:v>
                      </c:pt>
                      <c:pt idx="40">
                        <c:v>0.33307859499999998</c:v>
                      </c:pt>
                      <c:pt idx="41">
                        <c:v>0.229246124</c:v>
                      </c:pt>
                      <c:pt idx="42">
                        <c:v>0.158926649</c:v>
                      </c:pt>
                      <c:pt idx="43">
                        <c:v>0.10651698</c:v>
                      </c:pt>
                      <c:pt idx="44">
                        <c:v>0.101970425</c:v>
                      </c:pt>
                      <c:pt idx="45">
                        <c:v>0.14252442300000001</c:v>
                      </c:pt>
                      <c:pt idx="46">
                        <c:v>0.17925875899999999</c:v>
                      </c:pt>
                      <c:pt idx="47">
                        <c:v>0.19728495700000001</c:v>
                      </c:pt>
                      <c:pt idx="48">
                        <c:v>0.19849861199999999</c:v>
                      </c:pt>
                      <c:pt idx="49">
                        <c:v>0.18924325</c:v>
                      </c:pt>
                      <c:pt idx="50">
                        <c:v>0.15699030899999999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DATA'!$I$3:$I$53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-2.401E-2</c:v>
                      </c:pt>
                      <c:pt idx="1">
                        <c:v>-2.4160000000000001E-2</c:v>
                      </c:pt>
                      <c:pt idx="2">
                        <c:v>-2.4309999999999998E-2</c:v>
                      </c:pt>
                      <c:pt idx="3">
                        <c:v>-2.4459999999999999E-2</c:v>
                      </c:pt>
                      <c:pt idx="4">
                        <c:v>-2.461E-2</c:v>
                      </c:pt>
                      <c:pt idx="5">
                        <c:v>-2.4760000000000001E-2</c:v>
                      </c:pt>
                      <c:pt idx="6">
                        <c:v>-2.4910000000000002E-2</c:v>
                      </c:pt>
                      <c:pt idx="7">
                        <c:v>-2.5059999999999999E-2</c:v>
                      </c:pt>
                      <c:pt idx="8">
                        <c:v>-2.521E-2</c:v>
                      </c:pt>
                      <c:pt idx="9">
                        <c:v>-2.5360000000000001E-2</c:v>
                      </c:pt>
                      <c:pt idx="10">
                        <c:v>-2.5510000000000001E-2</c:v>
                      </c:pt>
                      <c:pt idx="11">
                        <c:v>-2.5659999999999999E-2</c:v>
                      </c:pt>
                      <c:pt idx="12">
                        <c:v>-2.581E-2</c:v>
                      </c:pt>
                      <c:pt idx="13">
                        <c:v>-2.596E-2</c:v>
                      </c:pt>
                      <c:pt idx="14">
                        <c:v>-2.6110000000000001E-2</c:v>
                      </c:pt>
                      <c:pt idx="15">
                        <c:v>-2.6259999999999999E-2</c:v>
                      </c:pt>
                      <c:pt idx="16">
                        <c:v>-2.6409999999999999E-2</c:v>
                      </c:pt>
                      <c:pt idx="17">
                        <c:v>-2.656E-2</c:v>
                      </c:pt>
                      <c:pt idx="18">
                        <c:v>-2.6710000000000001E-2</c:v>
                      </c:pt>
                      <c:pt idx="19">
                        <c:v>-2.6859999999999998E-2</c:v>
                      </c:pt>
                      <c:pt idx="20">
                        <c:v>-2.7009999999999999E-2</c:v>
                      </c:pt>
                      <c:pt idx="21">
                        <c:v>-2.716E-2</c:v>
                      </c:pt>
                      <c:pt idx="22">
                        <c:v>-2.7310000000000001E-2</c:v>
                      </c:pt>
                      <c:pt idx="23">
                        <c:v>-2.7459999999999998E-2</c:v>
                      </c:pt>
                      <c:pt idx="24">
                        <c:v>-2.7609999999999999E-2</c:v>
                      </c:pt>
                      <c:pt idx="25">
                        <c:v>-2.776E-2</c:v>
                      </c:pt>
                      <c:pt idx="26">
                        <c:v>-2.7910000000000001E-2</c:v>
                      </c:pt>
                      <c:pt idx="27">
                        <c:v>-2.8060000000000002E-2</c:v>
                      </c:pt>
                      <c:pt idx="28">
                        <c:v>-2.8209999999999999E-2</c:v>
                      </c:pt>
                      <c:pt idx="29">
                        <c:v>-2.836E-2</c:v>
                      </c:pt>
                      <c:pt idx="30">
                        <c:v>-2.8510000000000001E-2</c:v>
                      </c:pt>
                      <c:pt idx="31">
                        <c:v>-2.8660000000000001E-2</c:v>
                      </c:pt>
                      <c:pt idx="32">
                        <c:v>-2.8809999999999999E-2</c:v>
                      </c:pt>
                      <c:pt idx="33">
                        <c:v>-2.896E-2</c:v>
                      </c:pt>
                      <c:pt idx="34">
                        <c:v>-2.911E-2</c:v>
                      </c:pt>
                      <c:pt idx="35">
                        <c:v>-2.9260000000000001E-2</c:v>
                      </c:pt>
                      <c:pt idx="36">
                        <c:v>-2.9409999999999999E-2</c:v>
                      </c:pt>
                      <c:pt idx="37">
                        <c:v>-2.9559999999999999E-2</c:v>
                      </c:pt>
                      <c:pt idx="38">
                        <c:v>-2.971E-2</c:v>
                      </c:pt>
                      <c:pt idx="39">
                        <c:v>-2.9860000000000001E-2</c:v>
                      </c:pt>
                      <c:pt idx="40">
                        <c:v>-3.0009999999999998E-2</c:v>
                      </c:pt>
                      <c:pt idx="41">
                        <c:v>-3.0159999999999999E-2</c:v>
                      </c:pt>
                      <c:pt idx="42">
                        <c:v>-3.031E-2</c:v>
                      </c:pt>
                      <c:pt idx="43">
                        <c:v>-3.0460000000000001E-2</c:v>
                      </c:pt>
                      <c:pt idx="44">
                        <c:v>-3.0609999999999998E-2</c:v>
                      </c:pt>
                      <c:pt idx="45">
                        <c:v>-3.0759999999999999E-2</c:v>
                      </c:pt>
                      <c:pt idx="46">
                        <c:v>-3.091E-2</c:v>
                      </c:pt>
                      <c:pt idx="47">
                        <c:v>-3.1060000000000001E-2</c:v>
                      </c:pt>
                      <c:pt idx="48">
                        <c:v>-3.1210000000000002E-2</c:v>
                      </c:pt>
                      <c:pt idx="49">
                        <c:v>-3.1359999999999999E-2</c:v>
                      </c:pt>
                      <c:pt idx="50">
                        <c:v>-3.1510000000000003E-2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B9E-4FB7-9223-4A46C8A68A7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TA DIFFUSER 0.030</c:v>
                </c:tx>
                <c:spPr>
                  <a:ln w="28575">
                    <a:solidFill>
                      <a:schemeClr val="accent6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DATA'!$N$3:$N$48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0.38891824359999999</c:v>
                      </c:pt>
                      <c:pt idx="1">
                        <c:v>0.6731763409</c:v>
                      </c:pt>
                      <c:pt idx="2">
                        <c:v>0.81384546980000005</c:v>
                      </c:pt>
                      <c:pt idx="3">
                        <c:v>0.85885117489999996</c:v>
                      </c:pt>
                      <c:pt idx="4">
                        <c:v>0.89598018180000005</c:v>
                      </c:pt>
                      <c:pt idx="5">
                        <c:v>0.92672638709999999</c:v>
                      </c:pt>
                      <c:pt idx="6">
                        <c:v>1.018556048</c:v>
                      </c:pt>
                      <c:pt idx="7">
                        <c:v>1.1302551139999999</c:v>
                      </c:pt>
                      <c:pt idx="8">
                        <c:v>1.2511606260000001</c:v>
                      </c:pt>
                      <c:pt idx="9">
                        <c:v>1.41238307</c:v>
                      </c:pt>
                      <c:pt idx="10">
                        <c:v>1.5713031669999999</c:v>
                      </c:pt>
                      <c:pt idx="11">
                        <c:v>1.673644935</c:v>
                      </c:pt>
                      <c:pt idx="12">
                        <c:v>1.7668517509999999</c:v>
                      </c:pt>
                      <c:pt idx="13">
                        <c:v>1.9009782609999999</c:v>
                      </c:pt>
                      <c:pt idx="14">
                        <c:v>2.066731635</c:v>
                      </c:pt>
                      <c:pt idx="15">
                        <c:v>2.2152474639999999</c:v>
                      </c:pt>
                      <c:pt idx="16">
                        <c:v>2.2749463040000002</c:v>
                      </c:pt>
                      <c:pt idx="17">
                        <c:v>2.3279181869999999</c:v>
                      </c:pt>
                      <c:pt idx="18">
                        <c:v>2.4067713390000001</c:v>
                      </c:pt>
                      <c:pt idx="19">
                        <c:v>2.455575418</c:v>
                      </c:pt>
                      <c:pt idx="20">
                        <c:v>2.4785985780000002</c:v>
                      </c:pt>
                      <c:pt idx="21">
                        <c:v>2.5529959710000001</c:v>
                      </c:pt>
                      <c:pt idx="22">
                        <c:v>2.5938728279999999</c:v>
                      </c:pt>
                      <c:pt idx="23">
                        <c:v>2.5746525349999998</c:v>
                      </c:pt>
                      <c:pt idx="24">
                        <c:v>2.5837624130000001</c:v>
                      </c:pt>
                      <c:pt idx="25">
                        <c:v>2.5683864399999998</c:v>
                      </c:pt>
                      <c:pt idx="26">
                        <c:v>2.4877467019999999</c:v>
                      </c:pt>
                      <c:pt idx="27">
                        <c:v>2.4464764849999998</c:v>
                      </c:pt>
                      <c:pt idx="28">
                        <c:v>2.3734662009999998</c:v>
                      </c:pt>
                      <c:pt idx="29">
                        <c:v>2.196031466</c:v>
                      </c:pt>
                      <c:pt idx="30">
                        <c:v>2.0691018200000002</c:v>
                      </c:pt>
                      <c:pt idx="31">
                        <c:v>1.8906332189999999</c:v>
                      </c:pt>
                      <c:pt idx="32">
                        <c:v>1.7150169070000001</c:v>
                      </c:pt>
                      <c:pt idx="33">
                        <c:v>1.560360821</c:v>
                      </c:pt>
                      <c:pt idx="34">
                        <c:v>1.44403964</c:v>
                      </c:pt>
                      <c:pt idx="35">
                        <c:v>1.3643103940000001</c:v>
                      </c:pt>
                      <c:pt idx="36">
                        <c:v>1.273431226</c:v>
                      </c:pt>
                      <c:pt idx="37">
                        <c:v>1.157653585</c:v>
                      </c:pt>
                      <c:pt idx="38">
                        <c:v>1.052497733</c:v>
                      </c:pt>
                      <c:pt idx="39">
                        <c:v>0.93556654569999997</c:v>
                      </c:pt>
                      <c:pt idx="40">
                        <c:v>0.83706427719999998</c:v>
                      </c:pt>
                      <c:pt idx="41">
                        <c:v>0.72193655759999997</c:v>
                      </c:pt>
                      <c:pt idx="42">
                        <c:v>0.71393619740000003</c:v>
                      </c:pt>
                      <c:pt idx="43">
                        <c:v>0.72816829839999997</c:v>
                      </c:pt>
                      <c:pt idx="44">
                        <c:v>0.67268321529999997</c:v>
                      </c:pt>
                      <c:pt idx="45">
                        <c:v>0.59870500959999995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DATA'!$L$3:$L$48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-2.397536913E-2</c:v>
                      </c:pt>
                      <c:pt idx="1">
                        <c:v>-2.4142805369999999E-2</c:v>
                      </c:pt>
                      <c:pt idx="2">
                        <c:v>-2.4310241610000002E-2</c:v>
                      </c:pt>
                      <c:pt idx="3">
                        <c:v>-2.4477677850000001E-2</c:v>
                      </c:pt>
                      <c:pt idx="4">
                        <c:v>-2.464511409E-2</c:v>
                      </c:pt>
                      <c:pt idx="5">
                        <c:v>-2.481255034E-2</c:v>
                      </c:pt>
                      <c:pt idx="6">
                        <c:v>-2.4979986579999999E-2</c:v>
                      </c:pt>
                      <c:pt idx="7">
                        <c:v>-2.5147422820000001E-2</c:v>
                      </c:pt>
                      <c:pt idx="8">
                        <c:v>-2.531485906E-2</c:v>
                      </c:pt>
                      <c:pt idx="9">
                        <c:v>-2.5482295299999999E-2</c:v>
                      </c:pt>
                      <c:pt idx="10">
                        <c:v>-2.5649731540000002E-2</c:v>
                      </c:pt>
                      <c:pt idx="11">
                        <c:v>-2.5817167790000001E-2</c:v>
                      </c:pt>
                      <c:pt idx="12">
                        <c:v>-2.598460403E-2</c:v>
                      </c:pt>
                      <c:pt idx="13">
                        <c:v>-2.6152040269999999E-2</c:v>
                      </c:pt>
                      <c:pt idx="14">
                        <c:v>-2.6319476509999998E-2</c:v>
                      </c:pt>
                      <c:pt idx="15">
                        <c:v>-2.6486912750000001E-2</c:v>
                      </c:pt>
                      <c:pt idx="16">
                        <c:v>-2.665434899E-2</c:v>
                      </c:pt>
                      <c:pt idx="17">
                        <c:v>-2.6821785229999999E-2</c:v>
                      </c:pt>
                      <c:pt idx="18">
                        <c:v>-2.6989221479999999E-2</c:v>
                      </c:pt>
                      <c:pt idx="19">
                        <c:v>-2.7156657720000001E-2</c:v>
                      </c:pt>
                      <c:pt idx="20">
                        <c:v>-2.732409396E-2</c:v>
                      </c:pt>
                      <c:pt idx="21">
                        <c:v>-2.7491530199999999E-2</c:v>
                      </c:pt>
                      <c:pt idx="22">
                        <c:v>-2.7658966439999998E-2</c:v>
                      </c:pt>
                      <c:pt idx="23">
                        <c:v>-2.7826402680000001E-2</c:v>
                      </c:pt>
                      <c:pt idx="24">
                        <c:v>-2.7993838930000001E-2</c:v>
                      </c:pt>
                      <c:pt idx="25">
                        <c:v>-2.816127517E-2</c:v>
                      </c:pt>
                      <c:pt idx="26">
                        <c:v>-2.8328711409999999E-2</c:v>
                      </c:pt>
                      <c:pt idx="27">
                        <c:v>-2.8496147650000001E-2</c:v>
                      </c:pt>
                      <c:pt idx="28">
                        <c:v>-2.866358389E-2</c:v>
                      </c:pt>
                      <c:pt idx="29">
                        <c:v>-2.8831020129999999E-2</c:v>
                      </c:pt>
                      <c:pt idx="30">
                        <c:v>-2.8998456379999999E-2</c:v>
                      </c:pt>
                      <c:pt idx="31">
                        <c:v>-2.9165892620000002E-2</c:v>
                      </c:pt>
                      <c:pt idx="32">
                        <c:v>-2.9333328860000001E-2</c:v>
                      </c:pt>
                      <c:pt idx="33">
                        <c:v>-2.95007651E-2</c:v>
                      </c:pt>
                      <c:pt idx="34">
                        <c:v>-2.9668201339999999E-2</c:v>
                      </c:pt>
                      <c:pt idx="35">
                        <c:v>-2.9835637580000001E-2</c:v>
                      </c:pt>
                      <c:pt idx="36">
                        <c:v>-3.0003073830000001E-2</c:v>
                      </c:pt>
                      <c:pt idx="37">
                        <c:v>-3.017051007E-2</c:v>
                      </c:pt>
                      <c:pt idx="38">
                        <c:v>-3.0337946309999999E-2</c:v>
                      </c:pt>
                      <c:pt idx="39">
                        <c:v>-3.0505382550000001E-2</c:v>
                      </c:pt>
                      <c:pt idx="40">
                        <c:v>-3.067281879E-2</c:v>
                      </c:pt>
                      <c:pt idx="41">
                        <c:v>-3.0840255029999999E-2</c:v>
                      </c:pt>
                      <c:pt idx="42">
                        <c:v>-3.1007691279999999E-2</c:v>
                      </c:pt>
                      <c:pt idx="43">
                        <c:v>-3.1175127519999998E-2</c:v>
                      </c:pt>
                      <c:pt idx="44">
                        <c:v>-3.1342563759999997E-2</c:v>
                      </c:pt>
                      <c:pt idx="45">
                        <c:v>-3.1510000000000003E-2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B9E-4FB7-9223-4A46C8A68A7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EX DIFFUSER 0.035</c:v>
                </c:tx>
                <c:spPr>
                  <a:ln w="28575">
                    <a:solidFill>
                      <a:schemeClr val="accent1">
                        <a:lumMod val="60000"/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</a:schemeClr>
                    </a:solidFill>
                    <a:ln w="9525" cap="flat" cmpd="sng" algn="ctr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DATA'!$O$3:$O$66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0.37069777500000001</c:v>
                      </c:pt>
                      <c:pt idx="1">
                        <c:v>0.51276957499999998</c:v>
                      </c:pt>
                      <c:pt idx="2">
                        <c:v>0.619194617</c:v>
                      </c:pt>
                      <c:pt idx="3">
                        <c:v>0.71983683499999995</c:v>
                      </c:pt>
                      <c:pt idx="4">
                        <c:v>0.79778321600000002</c:v>
                      </c:pt>
                      <c:pt idx="5">
                        <c:v>0.87385154600000003</c:v>
                      </c:pt>
                      <c:pt idx="6">
                        <c:v>0.94019694300000001</c:v>
                      </c:pt>
                      <c:pt idx="7">
                        <c:v>1.0066058360000001</c:v>
                      </c:pt>
                      <c:pt idx="8">
                        <c:v>1.0630772159999999</c:v>
                      </c:pt>
                      <c:pt idx="9">
                        <c:v>1.1183470740000001</c:v>
                      </c:pt>
                      <c:pt idx="10">
                        <c:v>1.1810733069999999</c:v>
                      </c:pt>
                      <c:pt idx="11">
                        <c:v>1.2483446899999999</c:v>
                      </c:pt>
                      <c:pt idx="12">
                        <c:v>1.3195440510000001</c:v>
                      </c:pt>
                      <c:pt idx="13">
                        <c:v>1.3747353389999999</c:v>
                      </c:pt>
                      <c:pt idx="14">
                        <c:v>1.431519695</c:v>
                      </c:pt>
                      <c:pt idx="15">
                        <c:v>1.4886735849999999</c:v>
                      </c:pt>
                      <c:pt idx="16">
                        <c:v>1.544917603</c:v>
                      </c:pt>
                      <c:pt idx="17">
                        <c:v>1.593342423</c:v>
                      </c:pt>
                      <c:pt idx="18">
                        <c:v>1.6428805070000001</c:v>
                      </c:pt>
                      <c:pt idx="19">
                        <c:v>1.686043215</c:v>
                      </c:pt>
                      <c:pt idx="20">
                        <c:v>1.7235592200000001</c:v>
                      </c:pt>
                      <c:pt idx="21">
                        <c:v>1.7444179200000001</c:v>
                      </c:pt>
                      <c:pt idx="22">
                        <c:v>1.7644093649999999</c:v>
                      </c:pt>
                      <c:pt idx="23">
                        <c:v>1.7713089129999999</c:v>
                      </c:pt>
                      <c:pt idx="24">
                        <c:v>1.7686549789999999</c:v>
                      </c:pt>
                      <c:pt idx="25">
                        <c:v>1.763805496</c:v>
                      </c:pt>
                      <c:pt idx="26">
                        <c:v>1.757295665</c:v>
                      </c:pt>
                      <c:pt idx="27">
                        <c:v>1.7295419439999999</c:v>
                      </c:pt>
                      <c:pt idx="28">
                        <c:v>1.696847961</c:v>
                      </c:pt>
                      <c:pt idx="29">
                        <c:v>1.660003992</c:v>
                      </c:pt>
                      <c:pt idx="30">
                        <c:v>1.6132453959999999</c:v>
                      </c:pt>
                      <c:pt idx="31">
                        <c:v>1.560452374</c:v>
                      </c:pt>
                      <c:pt idx="32">
                        <c:v>1.4992229399999999</c:v>
                      </c:pt>
                      <c:pt idx="33">
                        <c:v>1.427433725</c:v>
                      </c:pt>
                      <c:pt idx="34">
                        <c:v>1.3602072380000001</c:v>
                      </c:pt>
                      <c:pt idx="35">
                        <c:v>1.285901731</c:v>
                      </c:pt>
                      <c:pt idx="36">
                        <c:v>1.204417385</c:v>
                      </c:pt>
                      <c:pt idx="37">
                        <c:v>1.1207176640000001</c:v>
                      </c:pt>
                      <c:pt idx="38">
                        <c:v>1.032467925</c:v>
                      </c:pt>
                      <c:pt idx="39">
                        <c:v>0.94343790599999999</c:v>
                      </c:pt>
                      <c:pt idx="40">
                        <c:v>0.85641699299999996</c:v>
                      </c:pt>
                      <c:pt idx="41">
                        <c:v>0.77044798999999997</c:v>
                      </c:pt>
                      <c:pt idx="42">
                        <c:v>0.685163254</c:v>
                      </c:pt>
                      <c:pt idx="43">
                        <c:v>0.60374189</c:v>
                      </c:pt>
                      <c:pt idx="44">
                        <c:v>0.52416259799999998</c:v>
                      </c:pt>
                      <c:pt idx="45">
                        <c:v>0.45153159100000001</c:v>
                      </c:pt>
                      <c:pt idx="46">
                        <c:v>0.36792049900000001</c:v>
                      </c:pt>
                      <c:pt idx="47">
                        <c:v>0.29713203199999999</c:v>
                      </c:pt>
                      <c:pt idx="48">
                        <c:v>0.23421576899999999</c:v>
                      </c:pt>
                      <c:pt idx="49">
                        <c:v>0.18558301099999999</c:v>
                      </c:pt>
                      <c:pt idx="50">
                        <c:v>0.14050014299999999</c:v>
                      </c:pt>
                      <c:pt idx="51">
                        <c:v>0.111615428</c:v>
                      </c:pt>
                      <c:pt idx="52">
                        <c:v>9.6311273000000003E-2</c:v>
                      </c:pt>
                      <c:pt idx="53">
                        <c:v>0.113836126</c:v>
                      </c:pt>
                      <c:pt idx="54">
                        <c:v>0.13946040500000001</c:v>
                      </c:pt>
                      <c:pt idx="55">
                        <c:v>0.169835869</c:v>
                      </c:pt>
                      <c:pt idx="56">
                        <c:v>0.20534196099999999</c:v>
                      </c:pt>
                      <c:pt idx="57">
                        <c:v>0.23086422600000001</c:v>
                      </c:pt>
                      <c:pt idx="58">
                        <c:v>0.242240647</c:v>
                      </c:pt>
                      <c:pt idx="59">
                        <c:v>0.24358585699999999</c:v>
                      </c:pt>
                      <c:pt idx="60">
                        <c:v>0.230410649</c:v>
                      </c:pt>
                      <c:pt idx="61">
                        <c:v>0.21426800500000001</c:v>
                      </c:pt>
                      <c:pt idx="62">
                        <c:v>0.18944820000000001</c:v>
                      </c:pt>
                      <c:pt idx="63">
                        <c:v>0.22057611199999999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DATA'!$M$3:$M$66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-2.2960000000000001E-2</c:v>
                      </c:pt>
                      <c:pt idx="1">
                        <c:v>-2.3109999999999999E-2</c:v>
                      </c:pt>
                      <c:pt idx="2">
                        <c:v>-2.3259999999999999E-2</c:v>
                      </c:pt>
                      <c:pt idx="3">
                        <c:v>-2.341E-2</c:v>
                      </c:pt>
                      <c:pt idx="4">
                        <c:v>-2.3560000000000001E-2</c:v>
                      </c:pt>
                      <c:pt idx="5">
                        <c:v>-2.3709999999999998E-2</c:v>
                      </c:pt>
                      <c:pt idx="6">
                        <c:v>-2.3859999999999999E-2</c:v>
                      </c:pt>
                      <c:pt idx="7">
                        <c:v>-2.401E-2</c:v>
                      </c:pt>
                      <c:pt idx="8">
                        <c:v>-2.4160000000000001E-2</c:v>
                      </c:pt>
                      <c:pt idx="9">
                        <c:v>-2.4309999999999998E-2</c:v>
                      </c:pt>
                      <c:pt idx="10">
                        <c:v>-2.4459999999999999E-2</c:v>
                      </c:pt>
                      <c:pt idx="11">
                        <c:v>-2.461E-2</c:v>
                      </c:pt>
                      <c:pt idx="12">
                        <c:v>-2.4760000000000001E-2</c:v>
                      </c:pt>
                      <c:pt idx="13">
                        <c:v>-2.4910000000000002E-2</c:v>
                      </c:pt>
                      <c:pt idx="14">
                        <c:v>-2.5059999999999999E-2</c:v>
                      </c:pt>
                      <c:pt idx="15">
                        <c:v>-2.521E-2</c:v>
                      </c:pt>
                      <c:pt idx="16">
                        <c:v>-2.5360000000000001E-2</c:v>
                      </c:pt>
                      <c:pt idx="17">
                        <c:v>-2.5510000000000001E-2</c:v>
                      </c:pt>
                      <c:pt idx="18">
                        <c:v>-2.5659999999999999E-2</c:v>
                      </c:pt>
                      <c:pt idx="19">
                        <c:v>-2.581E-2</c:v>
                      </c:pt>
                      <c:pt idx="20">
                        <c:v>-2.596E-2</c:v>
                      </c:pt>
                      <c:pt idx="21">
                        <c:v>-2.6110000000000001E-2</c:v>
                      </c:pt>
                      <c:pt idx="22">
                        <c:v>-2.6259999999999999E-2</c:v>
                      </c:pt>
                      <c:pt idx="23">
                        <c:v>-2.6409999999999999E-2</c:v>
                      </c:pt>
                      <c:pt idx="24">
                        <c:v>-2.656E-2</c:v>
                      </c:pt>
                      <c:pt idx="25">
                        <c:v>-2.6710000000000001E-2</c:v>
                      </c:pt>
                      <c:pt idx="26">
                        <c:v>-2.6859999999999998E-2</c:v>
                      </c:pt>
                      <c:pt idx="27">
                        <c:v>-2.7009999999999999E-2</c:v>
                      </c:pt>
                      <c:pt idx="28">
                        <c:v>-2.716E-2</c:v>
                      </c:pt>
                      <c:pt idx="29">
                        <c:v>-2.7310000000000001E-2</c:v>
                      </c:pt>
                      <c:pt idx="30">
                        <c:v>-2.7459999999999998E-2</c:v>
                      </c:pt>
                      <c:pt idx="31">
                        <c:v>-2.7609999999999999E-2</c:v>
                      </c:pt>
                      <c:pt idx="32">
                        <c:v>-2.776E-2</c:v>
                      </c:pt>
                      <c:pt idx="33">
                        <c:v>-2.7910000000000001E-2</c:v>
                      </c:pt>
                      <c:pt idx="34">
                        <c:v>-2.8060000000000002E-2</c:v>
                      </c:pt>
                      <c:pt idx="35">
                        <c:v>-2.8209999999999999E-2</c:v>
                      </c:pt>
                      <c:pt idx="36">
                        <c:v>-2.836E-2</c:v>
                      </c:pt>
                      <c:pt idx="37">
                        <c:v>-2.8510000000000001E-2</c:v>
                      </c:pt>
                      <c:pt idx="38">
                        <c:v>-2.8660000000000001E-2</c:v>
                      </c:pt>
                      <c:pt idx="39">
                        <c:v>-2.8809999999999999E-2</c:v>
                      </c:pt>
                      <c:pt idx="40">
                        <c:v>-2.896E-2</c:v>
                      </c:pt>
                      <c:pt idx="41">
                        <c:v>-2.911E-2</c:v>
                      </c:pt>
                      <c:pt idx="42">
                        <c:v>-2.9260000000000001E-2</c:v>
                      </c:pt>
                      <c:pt idx="43">
                        <c:v>-2.9409999999999999E-2</c:v>
                      </c:pt>
                      <c:pt idx="44">
                        <c:v>-2.9559999999999999E-2</c:v>
                      </c:pt>
                      <c:pt idx="45">
                        <c:v>-2.971E-2</c:v>
                      </c:pt>
                      <c:pt idx="46">
                        <c:v>-2.9860000000000001E-2</c:v>
                      </c:pt>
                      <c:pt idx="47">
                        <c:v>-3.0009999999999998E-2</c:v>
                      </c:pt>
                      <c:pt idx="48">
                        <c:v>-3.0159999999999999E-2</c:v>
                      </c:pt>
                      <c:pt idx="49">
                        <c:v>-3.031E-2</c:v>
                      </c:pt>
                      <c:pt idx="50">
                        <c:v>-3.0460000000000001E-2</c:v>
                      </c:pt>
                      <c:pt idx="51">
                        <c:v>-3.0609999999999998E-2</c:v>
                      </c:pt>
                      <c:pt idx="52">
                        <c:v>-3.0759999999999999E-2</c:v>
                      </c:pt>
                      <c:pt idx="53">
                        <c:v>-3.091E-2</c:v>
                      </c:pt>
                      <c:pt idx="54">
                        <c:v>-3.1060000000000001E-2</c:v>
                      </c:pt>
                      <c:pt idx="55">
                        <c:v>-3.1210000000000002E-2</c:v>
                      </c:pt>
                      <c:pt idx="56">
                        <c:v>-3.1359999999999999E-2</c:v>
                      </c:pt>
                      <c:pt idx="57">
                        <c:v>-3.1510000000000003E-2</c:v>
                      </c:pt>
                      <c:pt idx="58">
                        <c:v>-3.1660000000000001E-2</c:v>
                      </c:pt>
                      <c:pt idx="59">
                        <c:v>-3.1809999999999998E-2</c:v>
                      </c:pt>
                      <c:pt idx="60">
                        <c:v>-3.1960000000000002E-2</c:v>
                      </c:pt>
                      <c:pt idx="61">
                        <c:v>-3.211E-2</c:v>
                      </c:pt>
                      <c:pt idx="62">
                        <c:v>-3.2259999999999997E-2</c:v>
                      </c:pt>
                      <c:pt idx="63">
                        <c:v>-3.2410000000000001E-2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5B9E-4FB7-9223-4A46C8A68A7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TA DIFFUSER 0.035</c:v>
                </c:tx>
                <c:spPr>
                  <a:ln w="28575">
                    <a:solidFill>
                      <a:schemeClr val="accent2">
                        <a:lumMod val="60000"/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</a:schemeClr>
                    </a:solidFill>
                    <a:ln w="9525" cap="flat" cmpd="sng" algn="ctr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DATA'!$S$3:$S$152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2.8717482570000001E-2</c:v>
                      </c:pt>
                      <c:pt idx="1">
                        <c:v>0.29443483729999997</c:v>
                      </c:pt>
                      <c:pt idx="2">
                        <c:v>0.42596810280000003</c:v>
                      </c:pt>
                      <c:pt idx="3">
                        <c:v>0.4729226856</c:v>
                      </c:pt>
                      <c:pt idx="4">
                        <c:v>0.50272137520000004</c:v>
                      </c:pt>
                      <c:pt idx="5">
                        <c:v>0.53204329939999995</c:v>
                      </c:pt>
                      <c:pt idx="6">
                        <c:v>0.55588738849999997</c:v>
                      </c:pt>
                      <c:pt idx="7">
                        <c:v>0.58428061929999997</c:v>
                      </c:pt>
                      <c:pt idx="8">
                        <c:v>0.6008791818</c:v>
                      </c:pt>
                      <c:pt idx="9">
                        <c:v>0.61986273339999998</c:v>
                      </c:pt>
                      <c:pt idx="10">
                        <c:v>0.63392394009999997</c:v>
                      </c:pt>
                      <c:pt idx="11">
                        <c:v>0.64329897690000004</c:v>
                      </c:pt>
                      <c:pt idx="12">
                        <c:v>0.64815701130000003</c:v>
                      </c:pt>
                      <c:pt idx="13">
                        <c:v>0.65085321870000001</c:v>
                      </c:pt>
                      <c:pt idx="14">
                        <c:v>0.65260295589999995</c:v>
                      </c:pt>
                      <c:pt idx="15">
                        <c:v>0.65345660770000003</c:v>
                      </c:pt>
                      <c:pt idx="16">
                        <c:v>0.65231504259999995</c:v>
                      </c:pt>
                      <c:pt idx="17">
                        <c:v>0.64770877130000004</c:v>
                      </c:pt>
                      <c:pt idx="18">
                        <c:v>0.66294455149999998</c:v>
                      </c:pt>
                      <c:pt idx="19">
                        <c:v>0.67620257269999995</c:v>
                      </c:pt>
                      <c:pt idx="20">
                        <c:v>0.69871981520000004</c:v>
                      </c:pt>
                      <c:pt idx="21">
                        <c:v>0.72115053900000003</c:v>
                      </c:pt>
                      <c:pt idx="22">
                        <c:v>0.75164667760000003</c:v>
                      </c:pt>
                      <c:pt idx="23">
                        <c:v>0.78254744890000005</c:v>
                      </c:pt>
                      <c:pt idx="24">
                        <c:v>0.81628979280000002</c:v>
                      </c:pt>
                      <c:pt idx="25">
                        <c:v>0.85282200809999997</c:v>
                      </c:pt>
                      <c:pt idx="26">
                        <c:v>0.87856471550000004</c:v>
                      </c:pt>
                      <c:pt idx="27">
                        <c:v>0.90420330709999996</c:v>
                      </c:pt>
                      <c:pt idx="28">
                        <c:v>0.91945650239999999</c:v>
                      </c:pt>
                      <c:pt idx="29">
                        <c:v>0.93783197500000004</c:v>
                      </c:pt>
                      <c:pt idx="30">
                        <c:v>0.94862028880000004</c:v>
                      </c:pt>
                      <c:pt idx="31">
                        <c:v>0.95848395399999997</c:v>
                      </c:pt>
                      <c:pt idx="32">
                        <c:v>0.96013607310000004</c:v>
                      </c:pt>
                      <c:pt idx="33">
                        <c:v>0.9718515284</c:v>
                      </c:pt>
                      <c:pt idx="34">
                        <c:v>0.98847561409999996</c:v>
                      </c:pt>
                      <c:pt idx="35">
                        <c:v>1.0100838110000001</c:v>
                      </c:pt>
                      <c:pt idx="36">
                        <c:v>1.0409223679999999</c:v>
                      </c:pt>
                      <c:pt idx="37">
                        <c:v>1.063838112</c:v>
                      </c:pt>
                      <c:pt idx="38">
                        <c:v>1.085422833</c:v>
                      </c:pt>
                      <c:pt idx="39">
                        <c:v>1.104691962</c:v>
                      </c:pt>
                      <c:pt idx="40">
                        <c:v>1.1237777289999999</c:v>
                      </c:pt>
                      <c:pt idx="41">
                        <c:v>1.1398553789999999</c:v>
                      </c:pt>
                      <c:pt idx="42">
                        <c:v>1.1557639479999999</c:v>
                      </c:pt>
                      <c:pt idx="43">
                        <c:v>1.172573863</c:v>
                      </c:pt>
                      <c:pt idx="44">
                        <c:v>1.191015969</c:v>
                      </c:pt>
                      <c:pt idx="45">
                        <c:v>1.21786719</c:v>
                      </c:pt>
                      <c:pt idx="46">
                        <c:v>1.2445419339999999</c:v>
                      </c:pt>
                      <c:pt idx="47">
                        <c:v>1.307021872</c:v>
                      </c:pt>
                      <c:pt idx="48">
                        <c:v>1.3999387910000001</c:v>
                      </c:pt>
                      <c:pt idx="49">
                        <c:v>1.445723133</c:v>
                      </c:pt>
                      <c:pt idx="50">
                        <c:v>1.474539847</c:v>
                      </c:pt>
                      <c:pt idx="51">
                        <c:v>1.5070150440000001</c:v>
                      </c:pt>
                      <c:pt idx="52">
                        <c:v>1.538603027</c:v>
                      </c:pt>
                      <c:pt idx="53">
                        <c:v>1.560957409</c:v>
                      </c:pt>
                      <c:pt idx="54">
                        <c:v>1.5833117919999999</c:v>
                      </c:pt>
                      <c:pt idx="55">
                        <c:v>1.6125369970000001</c:v>
                      </c:pt>
                      <c:pt idx="56">
                        <c:v>1.6453702509999999</c:v>
                      </c:pt>
                      <c:pt idx="57">
                        <c:v>1.6642995249999999</c:v>
                      </c:pt>
                      <c:pt idx="58">
                        <c:v>1.676797366</c:v>
                      </c:pt>
                      <c:pt idx="59">
                        <c:v>1.688043856</c:v>
                      </c:pt>
                      <c:pt idx="60">
                        <c:v>1.7034605380000001</c:v>
                      </c:pt>
                      <c:pt idx="61">
                        <c:v>1.7004906500000001</c:v>
                      </c:pt>
                      <c:pt idx="62">
                        <c:v>1.6977525250000001</c:v>
                      </c:pt>
                      <c:pt idx="63">
                        <c:v>1.7086401769999999</c:v>
                      </c:pt>
                      <c:pt idx="64">
                        <c:v>1.7189157740000001</c:v>
                      </c:pt>
                      <c:pt idx="65">
                        <c:v>1.727153334</c:v>
                      </c:pt>
                      <c:pt idx="66">
                        <c:v>1.735705641</c:v>
                      </c:pt>
                      <c:pt idx="67">
                        <c:v>1.744070953</c:v>
                      </c:pt>
                      <c:pt idx="68">
                        <c:v>1.7520432889999999</c:v>
                      </c:pt>
                      <c:pt idx="69">
                        <c:v>1.759593175</c:v>
                      </c:pt>
                      <c:pt idx="70">
                        <c:v>1.773467342</c:v>
                      </c:pt>
                      <c:pt idx="71">
                        <c:v>1.793197739</c:v>
                      </c:pt>
                      <c:pt idx="72">
                        <c:v>1.804481295</c:v>
                      </c:pt>
                      <c:pt idx="73">
                        <c:v>1.8131385609999999</c:v>
                      </c:pt>
                      <c:pt idx="74">
                        <c:v>1.8237307810000001</c:v>
                      </c:pt>
                      <c:pt idx="75">
                        <c:v>1.8306984529999999</c:v>
                      </c:pt>
                      <c:pt idx="76">
                        <c:v>1.832073185</c:v>
                      </c:pt>
                      <c:pt idx="77">
                        <c:v>1.832121525</c:v>
                      </c:pt>
                      <c:pt idx="78">
                        <c:v>1.8366788979999999</c:v>
                      </c:pt>
                      <c:pt idx="79">
                        <c:v>1.8400590299999999</c:v>
                      </c:pt>
                      <c:pt idx="80">
                        <c:v>1.8297802599999999</c:v>
                      </c:pt>
                      <c:pt idx="81">
                        <c:v>1.8231105460000001</c:v>
                      </c:pt>
                      <c:pt idx="82">
                        <c:v>1.8150946100000001</c:v>
                      </c:pt>
                      <c:pt idx="83">
                        <c:v>1.802175262</c:v>
                      </c:pt>
                      <c:pt idx="84">
                        <c:v>1.7808967959999999</c:v>
                      </c:pt>
                      <c:pt idx="85">
                        <c:v>1.7587429459999999</c:v>
                      </c:pt>
                      <c:pt idx="86">
                        <c:v>1.735177057</c:v>
                      </c:pt>
                      <c:pt idx="87">
                        <c:v>1.7123119469999999</c:v>
                      </c:pt>
                      <c:pt idx="88">
                        <c:v>1.6905503669999999</c:v>
                      </c:pt>
                      <c:pt idx="89">
                        <c:v>1.6697604580000001</c:v>
                      </c:pt>
                      <c:pt idx="90">
                        <c:v>1.6477146570000001</c:v>
                      </c:pt>
                      <c:pt idx="91">
                        <c:v>1.626022979</c:v>
                      </c:pt>
                      <c:pt idx="92">
                        <c:v>1.604595225</c:v>
                      </c:pt>
                      <c:pt idx="93">
                        <c:v>1.588382178</c:v>
                      </c:pt>
                      <c:pt idx="94">
                        <c:v>1.573357463</c:v>
                      </c:pt>
                      <c:pt idx="95">
                        <c:v>1.548250208</c:v>
                      </c:pt>
                      <c:pt idx="96">
                        <c:v>1.519670525</c:v>
                      </c:pt>
                      <c:pt idx="97">
                        <c:v>1.491332262</c:v>
                      </c:pt>
                      <c:pt idx="98">
                        <c:v>1.4645818349999999</c:v>
                      </c:pt>
                      <c:pt idx="99">
                        <c:v>1.4275226409999999</c:v>
                      </c:pt>
                      <c:pt idx="100">
                        <c:v>1.3953806710000001</c:v>
                      </c:pt>
                      <c:pt idx="101">
                        <c:v>1.3782958940000001</c:v>
                      </c:pt>
                      <c:pt idx="102">
                        <c:v>1.360965398</c:v>
                      </c:pt>
                      <c:pt idx="103">
                        <c:v>1.3398550140000001</c:v>
                      </c:pt>
                      <c:pt idx="104">
                        <c:v>1.3187060589999999</c:v>
                      </c:pt>
                      <c:pt idx="105">
                        <c:v>1.2974884820000001</c:v>
                      </c:pt>
                      <c:pt idx="106">
                        <c:v>1.2761542260000001</c:v>
                      </c:pt>
                      <c:pt idx="107">
                        <c:v>1.2242212400000001</c:v>
                      </c:pt>
                      <c:pt idx="108">
                        <c:v>1.1897867289999999</c:v>
                      </c:pt>
                      <c:pt idx="109">
                        <c:v>1.1680675380000001</c:v>
                      </c:pt>
                      <c:pt idx="110">
                        <c:v>1.1462912430000001</c:v>
                      </c:pt>
                      <c:pt idx="111">
                        <c:v>1.125708988</c:v>
                      </c:pt>
                      <c:pt idx="112">
                        <c:v>1.104505796</c:v>
                      </c:pt>
                      <c:pt idx="113">
                        <c:v>1.0816958969999999</c:v>
                      </c:pt>
                      <c:pt idx="114">
                        <c:v>1.0588957990000001</c:v>
                      </c:pt>
                      <c:pt idx="115">
                        <c:v>1.0378530770000001</c:v>
                      </c:pt>
                      <c:pt idx="116">
                        <c:v>1.0139855600000001</c:v>
                      </c:pt>
                      <c:pt idx="117">
                        <c:v>0.98655508999999997</c:v>
                      </c:pt>
                      <c:pt idx="118">
                        <c:v>0.95902586690000002</c:v>
                      </c:pt>
                      <c:pt idx="119">
                        <c:v>0.92708560699999998</c:v>
                      </c:pt>
                      <c:pt idx="120">
                        <c:v>0.90108496979999997</c:v>
                      </c:pt>
                      <c:pt idx="121">
                        <c:v>0.88179488679999996</c:v>
                      </c:pt>
                      <c:pt idx="122">
                        <c:v>0.86561251800000005</c:v>
                      </c:pt>
                      <c:pt idx="123">
                        <c:v>0.85300804569999999</c:v>
                      </c:pt>
                      <c:pt idx="124">
                        <c:v>0.83758608349999997</c:v>
                      </c:pt>
                      <c:pt idx="125">
                        <c:v>0.82252946429999996</c:v>
                      </c:pt>
                      <c:pt idx="126">
                        <c:v>0.80542200850000001</c:v>
                      </c:pt>
                      <c:pt idx="127">
                        <c:v>0.78530175820000003</c:v>
                      </c:pt>
                      <c:pt idx="128">
                        <c:v>0.75370909539999997</c:v>
                      </c:pt>
                      <c:pt idx="129">
                        <c:v>0.72205492490000001</c:v>
                      </c:pt>
                      <c:pt idx="130">
                        <c:v>0.68167203740000004</c:v>
                      </c:pt>
                      <c:pt idx="131">
                        <c:v>0.63842425049999996</c:v>
                      </c:pt>
                      <c:pt idx="132">
                        <c:v>0.61073202000000004</c:v>
                      </c:pt>
                      <c:pt idx="133">
                        <c:v>0.58290836410000002</c:v>
                      </c:pt>
                      <c:pt idx="134">
                        <c:v>0.56972322669999997</c:v>
                      </c:pt>
                      <c:pt idx="135">
                        <c:v>0.55545705830000003</c:v>
                      </c:pt>
                      <c:pt idx="136">
                        <c:v>0.54508940080000001</c:v>
                      </c:pt>
                      <c:pt idx="137">
                        <c:v>0.53519123629999998</c:v>
                      </c:pt>
                      <c:pt idx="138">
                        <c:v>0.52329509829999998</c:v>
                      </c:pt>
                      <c:pt idx="139">
                        <c:v>0.5080935499</c:v>
                      </c:pt>
                      <c:pt idx="140">
                        <c:v>0.48631061930000002</c:v>
                      </c:pt>
                      <c:pt idx="141">
                        <c:v>0.4582717476</c:v>
                      </c:pt>
                      <c:pt idx="142">
                        <c:v>0.42979384790000003</c:v>
                      </c:pt>
                      <c:pt idx="143">
                        <c:v>0.4032601167</c:v>
                      </c:pt>
                      <c:pt idx="144">
                        <c:v>0.38260344359999998</c:v>
                      </c:pt>
                      <c:pt idx="145">
                        <c:v>0.37161627870000002</c:v>
                      </c:pt>
                      <c:pt idx="146">
                        <c:v>0.374451533</c:v>
                      </c:pt>
                      <c:pt idx="147">
                        <c:v>0.37868751430000003</c:v>
                      </c:pt>
                      <c:pt idx="148">
                        <c:v>0.3796133143</c:v>
                      </c:pt>
                      <c:pt idx="149">
                        <c:v>0.36988140000000003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DATA'!$Q$3:$Q$152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-2.2960000000000001E-2</c:v>
                      </c:pt>
                      <c:pt idx="1">
                        <c:v>-2.302342282E-2</c:v>
                      </c:pt>
                      <c:pt idx="2">
                        <c:v>-2.3086845639999999E-2</c:v>
                      </c:pt>
                      <c:pt idx="3">
                        <c:v>-2.3150268460000002E-2</c:v>
                      </c:pt>
                      <c:pt idx="4">
                        <c:v>-2.321369128E-2</c:v>
                      </c:pt>
                      <c:pt idx="5">
                        <c:v>-2.3277114089999999E-2</c:v>
                      </c:pt>
                      <c:pt idx="6">
                        <c:v>-2.3340536910000001E-2</c:v>
                      </c:pt>
                      <c:pt idx="7">
                        <c:v>-2.340395973E-2</c:v>
                      </c:pt>
                      <c:pt idx="8">
                        <c:v>-2.3467382549999999E-2</c:v>
                      </c:pt>
                      <c:pt idx="9">
                        <c:v>-2.3530805370000001E-2</c:v>
                      </c:pt>
                      <c:pt idx="10">
                        <c:v>-2.359422819E-2</c:v>
                      </c:pt>
                      <c:pt idx="11">
                        <c:v>-2.3657651009999999E-2</c:v>
                      </c:pt>
                      <c:pt idx="12">
                        <c:v>-2.3721073830000002E-2</c:v>
                      </c:pt>
                      <c:pt idx="13">
                        <c:v>-2.378449664E-2</c:v>
                      </c:pt>
                      <c:pt idx="14">
                        <c:v>-2.3847919459999999E-2</c:v>
                      </c:pt>
                      <c:pt idx="15">
                        <c:v>-2.3911342280000001E-2</c:v>
                      </c:pt>
                      <c:pt idx="16">
                        <c:v>-2.39747651E-2</c:v>
                      </c:pt>
                      <c:pt idx="17">
                        <c:v>-2.4038187919999999E-2</c:v>
                      </c:pt>
                      <c:pt idx="18">
                        <c:v>-2.4101610740000001E-2</c:v>
                      </c:pt>
                      <c:pt idx="19">
                        <c:v>-2.416503356E-2</c:v>
                      </c:pt>
                      <c:pt idx="20">
                        <c:v>-2.4228456379999999E-2</c:v>
                      </c:pt>
                      <c:pt idx="21">
                        <c:v>-2.4291879190000001E-2</c:v>
                      </c:pt>
                      <c:pt idx="22">
                        <c:v>-2.435530201E-2</c:v>
                      </c:pt>
                      <c:pt idx="23">
                        <c:v>-2.4418724829999999E-2</c:v>
                      </c:pt>
                      <c:pt idx="24">
                        <c:v>-2.4482147650000001E-2</c:v>
                      </c:pt>
                      <c:pt idx="25">
                        <c:v>-2.454557047E-2</c:v>
                      </c:pt>
                      <c:pt idx="26">
                        <c:v>-2.4608993289999999E-2</c:v>
                      </c:pt>
                      <c:pt idx="27">
                        <c:v>-2.4672416110000001E-2</c:v>
                      </c:pt>
                      <c:pt idx="28">
                        <c:v>-2.473583893E-2</c:v>
                      </c:pt>
                      <c:pt idx="29">
                        <c:v>-2.4799261739999998E-2</c:v>
                      </c:pt>
                      <c:pt idx="30">
                        <c:v>-2.4862684560000001E-2</c:v>
                      </c:pt>
                      <c:pt idx="31">
                        <c:v>-2.492610738E-2</c:v>
                      </c:pt>
                      <c:pt idx="32">
                        <c:v>-2.4989530199999999E-2</c:v>
                      </c:pt>
                      <c:pt idx="33">
                        <c:v>-2.5052953020000001E-2</c:v>
                      </c:pt>
                      <c:pt idx="34">
                        <c:v>-2.511637584E-2</c:v>
                      </c:pt>
                      <c:pt idx="35">
                        <c:v>-2.5179798659999999E-2</c:v>
                      </c:pt>
                      <c:pt idx="36">
                        <c:v>-2.5243221480000001E-2</c:v>
                      </c:pt>
                      <c:pt idx="37">
                        <c:v>-2.53066443E-2</c:v>
                      </c:pt>
                      <c:pt idx="38">
                        <c:v>-2.5370067109999998E-2</c:v>
                      </c:pt>
                      <c:pt idx="39">
                        <c:v>-2.5433489930000001E-2</c:v>
                      </c:pt>
                      <c:pt idx="40">
                        <c:v>-2.549691275E-2</c:v>
                      </c:pt>
                      <c:pt idx="41">
                        <c:v>-2.5560335569999999E-2</c:v>
                      </c:pt>
                      <c:pt idx="42">
                        <c:v>-2.5623758390000001E-2</c:v>
                      </c:pt>
                      <c:pt idx="43">
                        <c:v>-2.568718121E-2</c:v>
                      </c:pt>
                      <c:pt idx="44">
                        <c:v>-2.5750604029999999E-2</c:v>
                      </c:pt>
                      <c:pt idx="45">
                        <c:v>-2.5814026850000001E-2</c:v>
                      </c:pt>
                      <c:pt idx="46">
                        <c:v>-2.5877449659999999E-2</c:v>
                      </c:pt>
                      <c:pt idx="47">
                        <c:v>-2.5940872479999998E-2</c:v>
                      </c:pt>
                      <c:pt idx="48">
                        <c:v>-2.6004295300000001E-2</c:v>
                      </c:pt>
                      <c:pt idx="49">
                        <c:v>-2.606771812E-2</c:v>
                      </c:pt>
                      <c:pt idx="50">
                        <c:v>-2.6131140939999999E-2</c:v>
                      </c:pt>
                      <c:pt idx="51">
                        <c:v>-2.6194563760000001E-2</c:v>
                      </c:pt>
                      <c:pt idx="52">
                        <c:v>-2.625798658E-2</c:v>
                      </c:pt>
                      <c:pt idx="53">
                        <c:v>-2.6321409399999999E-2</c:v>
                      </c:pt>
                      <c:pt idx="54">
                        <c:v>-2.638483221E-2</c:v>
                      </c:pt>
                      <c:pt idx="55">
                        <c:v>-2.6448255029999999E-2</c:v>
                      </c:pt>
                      <c:pt idx="56">
                        <c:v>-2.6511677849999998E-2</c:v>
                      </c:pt>
                      <c:pt idx="57">
                        <c:v>-2.6575100670000001E-2</c:v>
                      </c:pt>
                      <c:pt idx="58">
                        <c:v>-2.663852349E-2</c:v>
                      </c:pt>
                      <c:pt idx="59">
                        <c:v>-2.6701946309999999E-2</c:v>
                      </c:pt>
                      <c:pt idx="60">
                        <c:v>-2.6765369130000001E-2</c:v>
                      </c:pt>
                      <c:pt idx="61">
                        <c:v>-2.682879195E-2</c:v>
                      </c:pt>
                      <c:pt idx="62">
                        <c:v>-2.6892214769999999E-2</c:v>
                      </c:pt>
                      <c:pt idx="63">
                        <c:v>-2.695563758E-2</c:v>
                      </c:pt>
                      <c:pt idx="64">
                        <c:v>-2.7019060399999999E-2</c:v>
                      </c:pt>
                      <c:pt idx="65">
                        <c:v>-2.7082483219999998E-2</c:v>
                      </c:pt>
                      <c:pt idx="66">
                        <c:v>-2.7145906040000001E-2</c:v>
                      </c:pt>
                      <c:pt idx="67">
                        <c:v>-2.720932886E-2</c:v>
                      </c:pt>
                      <c:pt idx="68">
                        <c:v>-2.7272751679999999E-2</c:v>
                      </c:pt>
                      <c:pt idx="69">
                        <c:v>-2.7336174500000001E-2</c:v>
                      </c:pt>
                      <c:pt idx="70">
                        <c:v>-2.739959732E-2</c:v>
                      </c:pt>
                      <c:pt idx="71">
                        <c:v>-2.7463020130000002E-2</c:v>
                      </c:pt>
                      <c:pt idx="72">
                        <c:v>-2.752644295E-2</c:v>
                      </c:pt>
                      <c:pt idx="73">
                        <c:v>-2.7589865769999999E-2</c:v>
                      </c:pt>
                      <c:pt idx="74">
                        <c:v>-2.7653288589999998E-2</c:v>
                      </c:pt>
                      <c:pt idx="75">
                        <c:v>-2.7716711410000001E-2</c:v>
                      </c:pt>
                      <c:pt idx="76">
                        <c:v>-2.778013423E-2</c:v>
                      </c:pt>
                      <c:pt idx="77">
                        <c:v>-2.7843557049999999E-2</c:v>
                      </c:pt>
                      <c:pt idx="78">
                        <c:v>-2.7906979870000001E-2</c:v>
                      </c:pt>
                      <c:pt idx="79">
                        <c:v>-2.7970402679999999E-2</c:v>
                      </c:pt>
                      <c:pt idx="80">
                        <c:v>-2.8033825500000002E-2</c:v>
                      </c:pt>
                      <c:pt idx="81">
                        <c:v>-2.809724832E-2</c:v>
                      </c:pt>
                      <c:pt idx="82">
                        <c:v>-2.8160671139999999E-2</c:v>
                      </c:pt>
                      <c:pt idx="83">
                        <c:v>-2.8224093959999998E-2</c:v>
                      </c:pt>
                      <c:pt idx="84">
                        <c:v>-2.8287516780000001E-2</c:v>
                      </c:pt>
                      <c:pt idx="85">
                        <c:v>-2.83509396E-2</c:v>
                      </c:pt>
                      <c:pt idx="86">
                        <c:v>-2.8414362419999999E-2</c:v>
                      </c:pt>
                      <c:pt idx="87">
                        <c:v>-2.847778523E-2</c:v>
                      </c:pt>
                      <c:pt idx="88">
                        <c:v>-2.8541208049999999E-2</c:v>
                      </c:pt>
                      <c:pt idx="89">
                        <c:v>-2.8604630870000002E-2</c:v>
                      </c:pt>
                      <c:pt idx="90">
                        <c:v>-2.866805369E-2</c:v>
                      </c:pt>
                      <c:pt idx="91">
                        <c:v>-2.8731476509999999E-2</c:v>
                      </c:pt>
                      <c:pt idx="92">
                        <c:v>-2.8794899329999998E-2</c:v>
                      </c:pt>
                      <c:pt idx="93">
                        <c:v>-2.8858322150000001E-2</c:v>
                      </c:pt>
                      <c:pt idx="94">
                        <c:v>-2.892174497E-2</c:v>
                      </c:pt>
                      <c:pt idx="95">
                        <c:v>-2.8985167789999999E-2</c:v>
                      </c:pt>
                      <c:pt idx="96">
                        <c:v>-2.90485906E-2</c:v>
                      </c:pt>
                      <c:pt idx="97">
                        <c:v>-2.9112013419999999E-2</c:v>
                      </c:pt>
                      <c:pt idx="98">
                        <c:v>-2.9175436240000002E-2</c:v>
                      </c:pt>
                      <c:pt idx="99">
                        <c:v>-2.923885906E-2</c:v>
                      </c:pt>
                      <c:pt idx="100">
                        <c:v>-2.9302281879999999E-2</c:v>
                      </c:pt>
                      <c:pt idx="101">
                        <c:v>-2.9365704699999998E-2</c:v>
                      </c:pt>
                      <c:pt idx="102">
                        <c:v>-2.9429127520000001E-2</c:v>
                      </c:pt>
                      <c:pt idx="103">
                        <c:v>-2.949255034E-2</c:v>
                      </c:pt>
                      <c:pt idx="104">
                        <c:v>-2.9555973150000001E-2</c:v>
                      </c:pt>
                      <c:pt idx="105">
                        <c:v>-2.961939597E-2</c:v>
                      </c:pt>
                      <c:pt idx="106">
                        <c:v>-2.9682818789999999E-2</c:v>
                      </c:pt>
                      <c:pt idx="107">
                        <c:v>-2.9746241610000002E-2</c:v>
                      </c:pt>
                      <c:pt idx="108">
                        <c:v>-2.980966443E-2</c:v>
                      </c:pt>
                      <c:pt idx="109">
                        <c:v>-2.9873087249999999E-2</c:v>
                      </c:pt>
                      <c:pt idx="110">
                        <c:v>-2.9936510069999998E-2</c:v>
                      </c:pt>
                      <c:pt idx="111">
                        <c:v>-2.9999932890000001E-2</c:v>
                      </c:pt>
                      <c:pt idx="112">
                        <c:v>-3.0063355699999999E-2</c:v>
                      </c:pt>
                      <c:pt idx="113">
                        <c:v>-3.0126778520000001E-2</c:v>
                      </c:pt>
                      <c:pt idx="114">
                        <c:v>-3.019020134E-2</c:v>
                      </c:pt>
                      <c:pt idx="115">
                        <c:v>-3.0253624159999999E-2</c:v>
                      </c:pt>
                      <c:pt idx="116">
                        <c:v>-3.0317046980000002E-2</c:v>
                      </c:pt>
                      <c:pt idx="117">
                        <c:v>-3.03804698E-2</c:v>
                      </c:pt>
                      <c:pt idx="118">
                        <c:v>-3.0443892619999999E-2</c:v>
                      </c:pt>
                      <c:pt idx="119">
                        <c:v>-3.0507315439999998E-2</c:v>
                      </c:pt>
                      <c:pt idx="120">
                        <c:v>-3.0570738260000001E-2</c:v>
                      </c:pt>
                      <c:pt idx="121">
                        <c:v>-3.0634161069999999E-2</c:v>
                      </c:pt>
                      <c:pt idx="122">
                        <c:v>-3.0697583890000001E-2</c:v>
                      </c:pt>
                      <c:pt idx="123">
                        <c:v>-3.076100671E-2</c:v>
                      </c:pt>
                      <c:pt idx="124">
                        <c:v>-3.0824429529999999E-2</c:v>
                      </c:pt>
                      <c:pt idx="125">
                        <c:v>-3.0887852350000002E-2</c:v>
                      </c:pt>
                      <c:pt idx="126">
                        <c:v>-3.0951275170000001E-2</c:v>
                      </c:pt>
                      <c:pt idx="127">
                        <c:v>-3.1014697989999999E-2</c:v>
                      </c:pt>
                      <c:pt idx="128">
                        <c:v>-3.1078120809999998E-2</c:v>
                      </c:pt>
                      <c:pt idx="129">
                        <c:v>-3.114154362E-2</c:v>
                      </c:pt>
                      <c:pt idx="130">
                        <c:v>-3.1204966439999999E-2</c:v>
                      </c:pt>
                      <c:pt idx="131">
                        <c:v>-3.1268389260000001E-2</c:v>
                      </c:pt>
                      <c:pt idx="132">
                        <c:v>-3.133181208E-2</c:v>
                      </c:pt>
                      <c:pt idx="133">
                        <c:v>-3.1395234899999999E-2</c:v>
                      </c:pt>
                      <c:pt idx="134">
                        <c:v>-3.1458657719999998E-2</c:v>
                      </c:pt>
                      <c:pt idx="135">
                        <c:v>-3.1522080539999997E-2</c:v>
                      </c:pt>
                      <c:pt idx="136">
                        <c:v>-3.1585503360000003E-2</c:v>
                      </c:pt>
                      <c:pt idx="137">
                        <c:v>-3.1648926170000001E-2</c:v>
                      </c:pt>
                      <c:pt idx="138">
                        <c:v>-3.171234899E-2</c:v>
                      </c:pt>
                      <c:pt idx="139">
                        <c:v>-3.1775771809999999E-2</c:v>
                      </c:pt>
                      <c:pt idx="140">
                        <c:v>-3.1839194629999998E-2</c:v>
                      </c:pt>
                      <c:pt idx="141">
                        <c:v>-3.1902617449999997E-2</c:v>
                      </c:pt>
                      <c:pt idx="142">
                        <c:v>-3.1966040270000003E-2</c:v>
                      </c:pt>
                      <c:pt idx="143">
                        <c:v>-3.2029463090000002E-2</c:v>
                      </c:pt>
                      <c:pt idx="144">
                        <c:v>-3.2092885910000001E-2</c:v>
                      </c:pt>
                      <c:pt idx="145">
                        <c:v>-3.2156308719999999E-2</c:v>
                      </c:pt>
                      <c:pt idx="146">
                        <c:v>-3.2219731539999998E-2</c:v>
                      </c:pt>
                      <c:pt idx="147">
                        <c:v>-3.2283154360000003E-2</c:v>
                      </c:pt>
                      <c:pt idx="148">
                        <c:v>-3.2346577180000002E-2</c:v>
                      </c:pt>
                      <c:pt idx="149">
                        <c:v>-3.2410000000000001E-2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B9E-4FB7-9223-4A46C8A68A7B}"/>
                  </c:ext>
                </c:extLst>
              </c15:ser>
            </c15:filteredScatterSeries>
          </c:ext>
        </c:extLst>
      </c:scatterChart>
      <c:valAx>
        <c:axId val="13297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Magnitude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3024"/>
        <c:crosses val="autoZero"/>
        <c:crossBetween val="midCat"/>
      </c:valAx>
      <c:valAx>
        <c:axId val="1329723024"/>
        <c:scaling>
          <c:orientation val="minMax"/>
          <c:max val="-2.4500000000000004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y-position from origin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Diffuser Velocity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EX DIFFUSER 0.030</c:v>
          </c:tx>
          <c:spPr>
            <a:ln w="28575">
              <a:solidFill>
                <a:schemeClr val="accent5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'EX PIV DATA'!$K$3:$K$53</c:f>
              <c:numCache>
                <c:formatCode>General</c:formatCode>
                <c:ptCount val="51"/>
                <c:pt idx="0">
                  <c:v>0.66223835799999997</c:v>
                </c:pt>
                <c:pt idx="1">
                  <c:v>0.77792665400000005</c:v>
                </c:pt>
                <c:pt idx="2">
                  <c:v>0.92328665899999995</c:v>
                </c:pt>
                <c:pt idx="3">
                  <c:v>1.0648016840000001</c:v>
                </c:pt>
                <c:pt idx="4">
                  <c:v>1.186931414</c:v>
                </c:pt>
                <c:pt idx="5">
                  <c:v>1.3056173520000001</c:v>
                </c:pt>
                <c:pt idx="6">
                  <c:v>1.426232776</c:v>
                </c:pt>
                <c:pt idx="7">
                  <c:v>1.5429785439999999</c:v>
                </c:pt>
                <c:pt idx="8">
                  <c:v>1.6648140840000001</c:v>
                </c:pt>
                <c:pt idx="9">
                  <c:v>1.7900966869999999</c:v>
                </c:pt>
                <c:pt idx="10">
                  <c:v>1.911657269</c:v>
                </c:pt>
                <c:pt idx="11">
                  <c:v>2.0255672790000001</c:v>
                </c:pt>
                <c:pt idx="12">
                  <c:v>2.131113923</c:v>
                </c:pt>
                <c:pt idx="13">
                  <c:v>2.2399388120000001</c:v>
                </c:pt>
                <c:pt idx="14">
                  <c:v>2.304341859</c:v>
                </c:pt>
                <c:pt idx="15">
                  <c:v>2.3674723360000001</c:v>
                </c:pt>
                <c:pt idx="16">
                  <c:v>2.4124749099999998</c:v>
                </c:pt>
                <c:pt idx="17">
                  <c:v>2.4497404149999999</c:v>
                </c:pt>
                <c:pt idx="18">
                  <c:v>2.4759728650000001</c:v>
                </c:pt>
                <c:pt idx="19">
                  <c:v>2.487820954</c:v>
                </c:pt>
                <c:pt idx="20">
                  <c:v>2.4845389729999998</c:v>
                </c:pt>
                <c:pt idx="21">
                  <c:v>2.4695545509999999</c:v>
                </c:pt>
                <c:pt idx="22">
                  <c:v>2.4378509519999998</c:v>
                </c:pt>
                <c:pt idx="23">
                  <c:v>2.3970779109999998</c:v>
                </c:pt>
                <c:pt idx="24">
                  <c:v>2.3415351270000002</c:v>
                </c:pt>
                <c:pt idx="25">
                  <c:v>2.267521881</c:v>
                </c:pt>
                <c:pt idx="26">
                  <c:v>2.1875856890000001</c:v>
                </c:pt>
                <c:pt idx="27">
                  <c:v>2.095973657</c:v>
                </c:pt>
                <c:pt idx="28">
                  <c:v>1.9770237079999999</c:v>
                </c:pt>
                <c:pt idx="29">
                  <c:v>1.8585783279999999</c:v>
                </c:pt>
                <c:pt idx="30">
                  <c:v>1.7284679519999999</c:v>
                </c:pt>
                <c:pt idx="31">
                  <c:v>1.5884200070000001</c:v>
                </c:pt>
                <c:pt idx="32">
                  <c:v>1.4438026230000001</c:v>
                </c:pt>
                <c:pt idx="33">
                  <c:v>1.297774311</c:v>
                </c:pt>
                <c:pt idx="34">
                  <c:v>1.1405907070000001</c:v>
                </c:pt>
                <c:pt idx="35">
                  <c:v>0.99497134499999995</c:v>
                </c:pt>
                <c:pt idx="36">
                  <c:v>0.84621473700000005</c:v>
                </c:pt>
                <c:pt idx="37">
                  <c:v>0.69894393300000002</c:v>
                </c:pt>
                <c:pt idx="38">
                  <c:v>0.57252983599999996</c:v>
                </c:pt>
                <c:pt idx="39">
                  <c:v>0.444839969</c:v>
                </c:pt>
                <c:pt idx="40">
                  <c:v>0.33307859499999998</c:v>
                </c:pt>
                <c:pt idx="41">
                  <c:v>0.229246124</c:v>
                </c:pt>
                <c:pt idx="42">
                  <c:v>0.158926649</c:v>
                </c:pt>
                <c:pt idx="43">
                  <c:v>0.10651698</c:v>
                </c:pt>
                <c:pt idx="44">
                  <c:v>0.101970425</c:v>
                </c:pt>
                <c:pt idx="45">
                  <c:v>0.14252442300000001</c:v>
                </c:pt>
                <c:pt idx="46">
                  <c:v>0.17925875899999999</c:v>
                </c:pt>
                <c:pt idx="47">
                  <c:v>0.19728495700000001</c:v>
                </c:pt>
                <c:pt idx="48">
                  <c:v>0.19849861199999999</c:v>
                </c:pt>
                <c:pt idx="49">
                  <c:v>0.18924325</c:v>
                </c:pt>
                <c:pt idx="50">
                  <c:v>0.15699030899999999</c:v>
                </c:pt>
              </c:numCache>
              <c:extLst xmlns:c15="http://schemas.microsoft.com/office/drawing/2012/chart"/>
            </c:numRef>
          </c:xVal>
          <c:yVal>
            <c:numRef>
              <c:f>'EX PIV DATA'!$I$3:$I$53</c:f>
              <c:numCache>
                <c:formatCode>General</c:formatCode>
                <c:ptCount val="51"/>
                <c:pt idx="0">
                  <c:v>-2.401E-2</c:v>
                </c:pt>
                <c:pt idx="1">
                  <c:v>-2.4160000000000001E-2</c:v>
                </c:pt>
                <c:pt idx="2">
                  <c:v>-2.4309999999999998E-2</c:v>
                </c:pt>
                <c:pt idx="3">
                  <c:v>-2.4459999999999999E-2</c:v>
                </c:pt>
                <c:pt idx="4">
                  <c:v>-2.461E-2</c:v>
                </c:pt>
                <c:pt idx="5">
                  <c:v>-2.4760000000000001E-2</c:v>
                </c:pt>
                <c:pt idx="6">
                  <c:v>-2.4910000000000002E-2</c:v>
                </c:pt>
                <c:pt idx="7">
                  <c:v>-2.5059999999999999E-2</c:v>
                </c:pt>
                <c:pt idx="8">
                  <c:v>-2.521E-2</c:v>
                </c:pt>
                <c:pt idx="9">
                  <c:v>-2.5360000000000001E-2</c:v>
                </c:pt>
                <c:pt idx="10">
                  <c:v>-2.5510000000000001E-2</c:v>
                </c:pt>
                <c:pt idx="11">
                  <c:v>-2.5659999999999999E-2</c:v>
                </c:pt>
                <c:pt idx="12">
                  <c:v>-2.581E-2</c:v>
                </c:pt>
                <c:pt idx="13">
                  <c:v>-2.596E-2</c:v>
                </c:pt>
                <c:pt idx="14">
                  <c:v>-2.6110000000000001E-2</c:v>
                </c:pt>
                <c:pt idx="15">
                  <c:v>-2.6259999999999999E-2</c:v>
                </c:pt>
                <c:pt idx="16">
                  <c:v>-2.6409999999999999E-2</c:v>
                </c:pt>
                <c:pt idx="17">
                  <c:v>-2.656E-2</c:v>
                </c:pt>
                <c:pt idx="18">
                  <c:v>-2.6710000000000001E-2</c:v>
                </c:pt>
                <c:pt idx="19">
                  <c:v>-2.6859999999999998E-2</c:v>
                </c:pt>
                <c:pt idx="20">
                  <c:v>-2.7009999999999999E-2</c:v>
                </c:pt>
                <c:pt idx="21">
                  <c:v>-2.716E-2</c:v>
                </c:pt>
                <c:pt idx="22">
                  <c:v>-2.7310000000000001E-2</c:v>
                </c:pt>
                <c:pt idx="23">
                  <c:v>-2.7459999999999998E-2</c:v>
                </c:pt>
                <c:pt idx="24">
                  <c:v>-2.7609999999999999E-2</c:v>
                </c:pt>
                <c:pt idx="25">
                  <c:v>-2.776E-2</c:v>
                </c:pt>
                <c:pt idx="26">
                  <c:v>-2.7910000000000001E-2</c:v>
                </c:pt>
                <c:pt idx="27">
                  <c:v>-2.8060000000000002E-2</c:v>
                </c:pt>
                <c:pt idx="28">
                  <c:v>-2.8209999999999999E-2</c:v>
                </c:pt>
                <c:pt idx="29">
                  <c:v>-2.836E-2</c:v>
                </c:pt>
                <c:pt idx="30">
                  <c:v>-2.8510000000000001E-2</c:v>
                </c:pt>
                <c:pt idx="31">
                  <c:v>-2.8660000000000001E-2</c:v>
                </c:pt>
                <c:pt idx="32">
                  <c:v>-2.8809999999999999E-2</c:v>
                </c:pt>
                <c:pt idx="33">
                  <c:v>-2.896E-2</c:v>
                </c:pt>
                <c:pt idx="34">
                  <c:v>-2.911E-2</c:v>
                </c:pt>
                <c:pt idx="35">
                  <c:v>-2.9260000000000001E-2</c:v>
                </c:pt>
                <c:pt idx="36">
                  <c:v>-2.9409999999999999E-2</c:v>
                </c:pt>
                <c:pt idx="37">
                  <c:v>-2.9559999999999999E-2</c:v>
                </c:pt>
                <c:pt idx="38">
                  <c:v>-2.971E-2</c:v>
                </c:pt>
                <c:pt idx="39">
                  <c:v>-2.9860000000000001E-2</c:v>
                </c:pt>
                <c:pt idx="40">
                  <c:v>-3.0009999999999998E-2</c:v>
                </c:pt>
                <c:pt idx="41">
                  <c:v>-3.0159999999999999E-2</c:v>
                </c:pt>
                <c:pt idx="42">
                  <c:v>-3.031E-2</c:v>
                </c:pt>
                <c:pt idx="43">
                  <c:v>-3.0460000000000001E-2</c:v>
                </c:pt>
                <c:pt idx="44">
                  <c:v>-3.0609999999999998E-2</c:v>
                </c:pt>
                <c:pt idx="45">
                  <c:v>-3.0759999999999999E-2</c:v>
                </c:pt>
                <c:pt idx="46">
                  <c:v>-3.091E-2</c:v>
                </c:pt>
                <c:pt idx="47">
                  <c:v>-3.1060000000000001E-2</c:v>
                </c:pt>
                <c:pt idx="48">
                  <c:v>-3.1210000000000002E-2</c:v>
                </c:pt>
                <c:pt idx="49">
                  <c:v>-3.1359999999999999E-2</c:v>
                </c:pt>
                <c:pt idx="50">
                  <c:v>-3.1510000000000003E-2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1736-4A25-B5B1-3B87AD312433}"/>
            </c:ext>
          </c:extLst>
        </c:ser>
        <c:ser>
          <c:idx val="5"/>
          <c:order val="5"/>
          <c:tx>
            <c:v>TA DIFFUSER 0.030</c:v>
          </c:tx>
          <c:spPr>
            <a:ln w="28575">
              <a:solidFill>
                <a:schemeClr val="accent6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'TA SBES DATA'!$N$3:$N$48</c:f>
              <c:numCache>
                <c:formatCode>General</c:formatCode>
                <c:ptCount val="46"/>
                <c:pt idx="0">
                  <c:v>0.38891824359999999</c:v>
                </c:pt>
                <c:pt idx="1">
                  <c:v>0.6731763409</c:v>
                </c:pt>
                <c:pt idx="2">
                  <c:v>0.81384546980000005</c:v>
                </c:pt>
                <c:pt idx="3">
                  <c:v>0.85885117489999996</c:v>
                </c:pt>
                <c:pt idx="4">
                  <c:v>0.89598018180000005</c:v>
                </c:pt>
                <c:pt idx="5">
                  <c:v>0.92672638709999999</c:v>
                </c:pt>
                <c:pt idx="6">
                  <c:v>1.018556048</c:v>
                </c:pt>
                <c:pt idx="7">
                  <c:v>1.1302551139999999</c:v>
                </c:pt>
                <c:pt idx="8">
                  <c:v>1.2511606260000001</c:v>
                </c:pt>
                <c:pt idx="9">
                  <c:v>1.41238307</c:v>
                </c:pt>
                <c:pt idx="10">
                  <c:v>1.5713031669999999</c:v>
                </c:pt>
                <c:pt idx="11">
                  <c:v>1.673644935</c:v>
                </c:pt>
                <c:pt idx="12">
                  <c:v>1.7668517509999999</c:v>
                </c:pt>
                <c:pt idx="13">
                  <c:v>1.9009782609999999</c:v>
                </c:pt>
                <c:pt idx="14">
                  <c:v>2.066731635</c:v>
                </c:pt>
                <c:pt idx="15">
                  <c:v>2.2152474639999999</c:v>
                </c:pt>
                <c:pt idx="16">
                  <c:v>2.2749463040000002</c:v>
                </c:pt>
                <c:pt idx="17">
                  <c:v>2.3279181869999999</c:v>
                </c:pt>
                <c:pt idx="18">
                  <c:v>2.4067713390000001</c:v>
                </c:pt>
                <c:pt idx="19">
                  <c:v>2.455575418</c:v>
                </c:pt>
                <c:pt idx="20">
                  <c:v>2.4785985780000002</c:v>
                </c:pt>
                <c:pt idx="21">
                  <c:v>2.5529959710000001</c:v>
                </c:pt>
                <c:pt idx="22">
                  <c:v>2.5938728279999999</c:v>
                </c:pt>
                <c:pt idx="23">
                  <c:v>2.5746525349999998</c:v>
                </c:pt>
                <c:pt idx="24">
                  <c:v>2.5837624130000001</c:v>
                </c:pt>
                <c:pt idx="25">
                  <c:v>2.5683864399999998</c:v>
                </c:pt>
                <c:pt idx="26">
                  <c:v>2.4877467019999999</c:v>
                </c:pt>
                <c:pt idx="27">
                  <c:v>2.4464764849999998</c:v>
                </c:pt>
                <c:pt idx="28">
                  <c:v>2.3734662009999998</c:v>
                </c:pt>
                <c:pt idx="29">
                  <c:v>2.196031466</c:v>
                </c:pt>
                <c:pt idx="30">
                  <c:v>2.0691018200000002</c:v>
                </c:pt>
                <c:pt idx="31">
                  <c:v>1.8906332189999999</c:v>
                </c:pt>
                <c:pt idx="32">
                  <c:v>1.7150169070000001</c:v>
                </c:pt>
                <c:pt idx="33">
                  <c:v>1.560360821</c:v>
                </c:pt>
                <c:pt idx="34">
                  <c:v>1.44403964</c:v>
                </c:pt>
                <c:pt idx="35">
                  <c:v>1.3643103940000001</c:v>
                </c:pt>
                <c:pt idx="36">
                  <c:v>1.273431226</c:v>
                </c:pt>
                <c:pt idx="37">
                  <c:v>1.157653585</c:v>
                </c:pt>
                <c:pt idx="38">
                  <c:v>1.052497733</c:v>
                </c:pt>
                <c:pt idx="39">
                  <c:v>0.93556654569999997</c:v>
                </c:pt>
                <c:pt idx="40">
                  <c:v>0.83706427719999998</c:v>
                </c:pt>
                <c:pt idx="41">
                  <c:v>0.72193655759999997</c:v>
                </c:pt>
                <c:pt idx="42">
                  <c:v>0.71393619740000003</c:v>
                </c:pt>
                <c:pt idx="43">
                  <c:v>0.72816829839999997</c:v>
                </c:pt>
                <c:pt idx="44">
                  <c:v>0.67268321529999997</c:v>
                </c:pt>
                <c:pt idx="45">
                  <c:v>0.59870500959999995</c:v>
                </c:pt>
              </c:numCache>
              <c:extLst xmlns:c15="http://schemas.microsoft.com/office/drawing/2012/chart"/>
            </c:numRef>
          </c:xVal>
          <c:yVal>
            <c:numRef>
              <c:f>'TA SBES DATA'!$L$3:$L$48</c:f>
              <c:numCache>
                <c:formatCode>General</c:formatCode>
                <c:ptCount val="46"/>
                <c:pt idx="0">
                  <c:v>-2.397536913E-2</c:v>
                </c:pt>
                <c:pt idx="1">
                  <c:v>-2.4142805369999999E-2</c:v>
                </c:pt>
                <c:pt idx="2">
                  <c:v>-2.4310241610000002E-2</c:v>
                </c:pt>
                <c:pt idx="3">
                  <c:v>-2.4477677850000001E-2</c:v>
                </c:pt>
                <c:pt idx="4">
                  <c:v>-2.464511409E-2</c:v>
                </c:pt>
                <c:pt idx="5">
                  <c:v>-2.481255034E-2</c:v>
                </c:pt>
                <c:pt idx="6">
                  <c:v>-2.4979986579999999E-2</c:v>
                </c:pt>
                <c:pt idx="7">
                  <c:v>-2.5147422820000001E-2</c:v>
                </c:pt>
                <c:pt idx="8">
                  <c:v>-2.531485906E-2</c:v>
                </c:pt>
                <c:pt idx="9">
                  <c:v>-2.5482295299999999E-2</c:v>
                </c:pt>
                <c:pt idx="10">
                  <c:v>-2.5649731540000002E-2</c:v>
                </c:pt>
                <c:pt idx="11">
                  <c:v>-2.5817167790000001E-2</c:v>
                </c:pt>
                <c:pt idx="12">
                  <c:v>-2.598460403E-2</c:v>
                </c:pt>
                <c:pt idx="13">
                  <c:v>-2.6152040269999999E-2</c:v>
                </c:pt>
                <c:pt idx="14">
                  <c:v>-2.6319476509999998E-2</c:v>
                </c:pt>
                <c:pt idx="15">
                  <c:v>-2.6486912750000001E-2</c:v>
                </c:pt>
                <c:pt idx="16">
                  <c:v>-2.665434899E-2</c:v>
                </c:pt>
                <c:pt idx="17">
                  <c:v>-2.6821785229999999E-2</c:v>
                </c:pt>
                <c:pt idx="18">
                  <c:v>-2.6989221479999999E-2</c:v>
                </c:pt>
                <c:pt idx="19">
                  <c:v>-2.7156657720000001E-2</c:v>
                </c:pt>
                <c:pt idx="20">
                  <c:v>-2.732409396E-2</c:v>
                </c:pt>
                <c:pt idx="21">
                  <c:v>-2.7491530199999999E-2</c:v>
                </c:pt>
                <c:pt idx="22">
                  <c:v>-2.7658966439999998E-2</c:v>
                </c:pt>
                <c:pt idx="23">
                  <c:v>-2.7826402680000001E-2</c:v>
                </c:pt>
                <c:pt idx="24">
                  <c:v>-2.7993838930000001E-2</c:v>
                </c:pt>
                <c:pt idx="25">
                  <c:v>-2.816127517E-2</c:v>
                </c:pt>
                <c:pt idx="26">
                  <c:v>-2.8328711409999999E-2</c:v>
                </c:pt>
                <c:pt idx="27">
                  <c:v>-2.8496147650000001E-2</c:v>
                </c:pt>
                <c:pt idx="28">
                  <c:v>-2.866358389E-2</c:v>
                </c:pt>
                <c:pt idx="29">
                  <c:v>-2.8831020129999999E-2</c:v>
                </c:pt>
                <c:pt idx="30">
                  <c:v>-2.8998456379999999E-2</c:v>
                </c:pt>
                <c:pt idx="31">
                  <c:v>-2.9165892620000002E-2</c:v>
                </c:pt>
                <c:pt idx="32">
                  <c:v>-2.9333328860000001E-2</c:v>
                </c:pt>
                <c:pt idx="33">
                  <c:v>-2.95007651E-2</c:v>
                </c:pt>
                <c:pt idx="34">
                  <c:v>-2.9668201339999999E-2</c:v>
                </c:pt>
                <c:pt idx="35">
                  <c:v>-2.9835637580000001E-2</c:v>
                </c:pt>
                <c:pt idx="36">
                  <c:v>-3.0003073830000001E-2</c:v>
                </c:pt>
                <c:pt idx="37">
                  <c:v>-3.017051007E-2</c:v>
                </c:pt>
                <c:pt idx="38">
                  <c:v>-3.0337946309999999E-2</c:v>
                </c:pt>
                <c:pt idx="39">
                  <c:v>-3.0505382550000001E-2</c:v>
                </c:pt>
                <c:pt idx="40">
                  <c:v>-3.067281879E-2</c:v>
                </c:pt>
                <c:pt idx="41">
                  <c:v>-3.0840255029999999E-2</c:v>
                </c:pt>
                <c:pt idx="42">
                  <c:v>-3.1007691279999999E-2</c:v>
                </c:pt>
                <c:pt idx="43">
                  <c:v>-3.1175127519999998E-2</c:v>
                </c:pt>
                <c:pt idx="44">
                  <c:v>-3.1342563759999997E-2</c:v>
                </c:pt>
                <c:pt idx="45">
                  <c:v>-3.1510000000000003E-2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1736-4A25-B5B1-3B87AD312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21776"/>
        <c:axId val="1329723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 DIFFUSER 0.020</c:v>
                </c:tx>
                <c:spPr>
                  <a:ln w="28575">
                    <a:solidFill>
                      <a:schemeClr val="accent1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 PIV DATA'!$C$3:$C$30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2.3872308750000002</c:v>
                      </c:pt>
                      <c:pt idx="1">
                        <c:v>2.64694092</c:v>
                      </c:pt>
                      <c:pt idx="2">
                        <c:v>2.8179981930000002</c:v>
                      </c:pt>
                      <c:pt idx="3">
                        <c:v>2.9838753809999998</c:v>
                      </c:pt>
                      <c:pt idx="4">
                        <c:v>3.099311009</c:v>
                      </c:pt>
                      <c:pt idx="5">
                        <c:v>3.2006494590000001</c:v>
                      </c:pt>
                      <c:pt idx="6">
                        <c:v>3.261865067</c:v>
                      </c:pt>
                      <c:pt idx="7">
                        <c:v>3.302576647</c:v>
                      </c:pt>
                      <c:pt idx="8">
                        <c:v>3.323565527</c:v>
                      </c:pt>
                      <c:pt idx="9">
                        <c:v>3.3514379409999999</c:v>
                      </c:pt>
                      <c:pt idx="10">
                        <c:v>3.3711526649999999</c:v>
                      </c:pt>
                      <c:pt idx="11">
                        <c:v>3.3885961089999999</c:v>
                      </c:pt>
                      <c:pt idx="12">
                        <c:v>3.4085102649999999</c:v>
                      </c:pt>
                      <c:pt idx="13">
                        <c:v>3.4206981980000002</c:v>
                      </c:pt>
                      <c:pt idx="14">
                        <c:v>3.4331334139999998</c:v>
                      </c:pt>
                      <c:pt idx="15">
                        <c:v>3.4208079179999999</c:v>
                      </c:pt>
                      <c:pt idx="16">
                        <c:v>3.3904616490000001</c:v>
                      </c:pt>
                      <c:pt idx="17">
                        <c:v>3.3540949640000002</c:v>
                      </c:pt>
                      <c:pt idx="18">
                        <c:v>3.2834964109999998</c:v>
                      </c:pt>
                      <c:pt idx="19">
                        <c:v>3.1880577290000001</c:v>
                      </c:pt>
                      <c:pt idx="20">
                        <c:v>3.0256535009999999</c:v>
                      </c:pt>
                      <c:pt idx="21">
                        <c:v>2.8393160879999999</c:v>
                      </c:pt>
                      <c:pt idx="22">
                        <c:v>2.5911353130000001</c:v>
                      </c:pt>
                      <c:pt idx="23">
                        <c:v>2.280121227</c:v>
                      </c:pt>
                      <c:pt idx="24">
                        <c:v>1.9648898020000001</c:v>
                      </c:pt>
                      <c:pt idx="25">
                        <c:v>1.6872252080000001</c:v>
                      </c:pt>
                      <c:pt idx="26">
                        <c:v>1.298933844</c:v>
                      </c:pt>
                      <c:pt idx="27">
                        <c:v>0.82912765300000002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 PIV DATA'!$A$3:$A$30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-2.581E-2</c:v>
                      </c:pt>
                      <c:pt idx="1">
                        <c:v>-2.596E-2</c:v>
                      </c:pt>
                      <c:pt idx="2">
                        <c:v>-2.6110000000000001E-2</c:v>
                      </c:pt>
                      <c:pt idx="3">
                        <c:v>-2.6259999999999999E-2</c:v>
                      </c:pt>
                      <c:pt idx="4">
                        <c:v>-2.6409999999999999E-2</c:v>
                      </c:pt>
                      <c:pt idx="5">
                        <c:v>-2.656E-2</c:v>
                      </c:pt>
                      <c:pt idx="6">
                        <c:v>-2.6710000000000001E-2</c:v>
                      </c:pt>
                      <c:pt idx="7">
                        <c:v>-2.6859999999999998E-2</c:v>
                      </c:pt>
                      <c:pt idx="8">
                        <c:v>-2.7009999999999999E-2</c:v>
                      </c:pt>
                      <c:pt idx="9">
                        <c:v>-2.716E-2</c:v>
                      </c:pt>
                      <c:pt idx="10">
                        <c:v>-2.7310000000000001E-2</c:v>
                      </c:pt>
                      <c:pt idx="11">
                        <c:v>-2.7459999999999998E-2</c:v>
                      </c:pt>
                      <c:pt idx="12">
                        <c:v>-2.7609999999999999E-2</c:v>
                      </c:pt>
                      <c:pt idx="13">
                        <c:v>-2.776E-2</c:v>
                      </c:pt>
                      <c:pt idx="14">
                        <c:v>-2.7910000000000001E-2</c:v>
                      </c:pt>
                      <c:pt idx="15">
                        <c:v>-2.8060000000000002E-2</c:v>
                      </c:pt>
                      <c:pt idx="16">
                        <c:v>-2.8209999999999999E-2</c:v>
                      </c:pt>
                      <c:pt idx="17">
                        <c:v>-2.836E-2</c:v>
                      </c:pt>
                      <c:pt idx="18">
                        <c:v>-2.8510000000000001E-2</c:v>
                      </c:pt>
                      <c:pt idx="19">
                        <c:v>-2.8660000000000001E-2</c:v>
                      </c:pt>
                      <c:pt idx="20">
                        <c:v>-2.8809999999999999E-2</c:v>
                      </c:pt>
                      <c:pt idx="21">
                        <c:v>-2.896E-2</c:v>
                      </c:pt>
                      <c:pt idx="22">
                        <c:v>-2.911E-2</c:v>
                      </c:pt>
                      <c:pt idx="23">
                        <c:v>-2.9260000000000001E-2</c:v>
                      </c:pt>
                      <c:pt idx="24">
                        <c:v>-2.9409999999999999E-2</c:v>
                      </c:pt>
                      <c:pt idx="25">
                        <c:v>-2.9559999999999999E-2</c:v>
                      </c:pt>
                      <c:pt idx="26">
                        <c:v>-2.971E-2</c:v>
                      </c:pt>
                      <c:pt idx="27">
                        <c:v>-2.9860000000000001E-2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736-4A25-B5B1-3B87AD31243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TA DIFFUSER 0.020</c:v>
                </c:tx>
                <c:spPr>
                  <a:ln w="28575">
                    <a:solidFill>
                      <a:schemeClr val="accent2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 SBES DATA'!$D$3:$D$152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2.9312189360000001</c:v>
                      </c:pt>
                      <c:pt idx="1">
                        <c:v>3.011998529</c:v>
                      </c:pt>
                      <c:pt idx="2">
                        <c:v>3.0771162570000001</c:v>
                      </c:pt>
                      <c:pt idx="3">
                        <c:v>3.1082843709999999</c:v>
                      </c:pt>
                      <c:pt idx="4">
                        <c:v>3.1369934189999999</c:v>
                      </c:pt>
                      <c:pt idx="5">
                        <c:v>3.157874665</c:v>
                      </c:pt>
                      <c:pt idx="6">
                        <c:v>3.1729942979999999</c:v>
                      </c:pt>
                      <c:pt idx="7">
                        <c:v>3.1868063389999999</c:v>
                      </c:pt>
                      <c:pt idx="8">
                        <c:v>3.1953585549999999</c:v>
                      </c:pt>
                      <c:pt idx="9">
                        <c:v>3.198820236</c:v>
                      </c:pt>
                      <c:pt idx="10">
                        <c:v>3.20121214</c:v>
                      </c:pt>
                      <c:pt idx="11">
                        <c:v>3.2027492739999999</c:v>
                      </c:pt>
                      <c:pt idx="12">
                        <c:v>3.2037200769999998</c:v>
                      </c:pt>
                      <c:pt idx="13">
                        <c:v>3.2047644709999998</c:v>
                      </c:pt>
                      <c:pt idx="14">
                        <c:v>3.2082987840000001</c:v>
                      </c:pt>
                      <c:pt idx="15">
                        <c:v>3.2073793130000001</c:v>
                      </c:pt>
                      <c:pt idx="16">
                        <c:v>3.2074517340000002</c:v>
                      </c:pt>
                      <c:pt idx="17">
                        <c:v>3.207354966</c:v>
                      </c:pt>
                      <c:pt idx="18">
                        <c:v>3.2073360850000001</c:v>
                      </c:pt>
                      <c:pt idx="19">
                        <c:v>3.2068001019999999</c:v>
                      </c:pt>
                      <c:pt idx="20">
                        <c:v>3.206226139</c:v>
                      </c:pt>
                      <c:pt idx="21">
                        <c:v>3.2056775630000001</c:v>
                      </c:pt>
                      <c:pt idx="22">
                        <c:v>3.205491184</c:v>
                      </c:pt>
                      <c:pt idx="23">
                        <c:v>3.207743706</c:v>
                      </c:pt>
                      <c:pt idx="24">
                        <c:v>3.2100271629999999</c:v>
                      </c:pt>
                      <c:pt idx="25">
                        <c:v>3.2122012390000001</c:v>
                      </c:pt>
                      <c:pt idx="26">
                        <c:v>3.214605401</c:v>
                      </c:pt>
                      <c:pt idx="27">
                        <c:v>3.2199041159999999</c:v>
                      </c:pt>
                      <c:pt idx="28">
                        <c:v>3.2271974819999998</c:v>
                      </c:pt>
                      <c:pt idx="29">
                        <c:v>3.234562859</c:v>
                      </c:pt>
                      <c:pt idx="30">
                        <c:v>3.2418626439999998</c:v>
                      </c:pt>
                      <c:pt idx="31">
                        <c:v>3.2503942100000001</c:v>
                      </c:pt>
                      <c:pt idx="32">
                        <c:v>3.259975931</c:v>
                      </c:pt>
                      <c:pt idx="33">
                        <c:v>3.2664359570000001</c:v>
                      </c:pt>
                      <c:pt idx="34">
                        <c:v>3.2724525959999999</c:v>
                      </c:pt>
                      <c:pt idx="35">
                        <c:v>3.2784692350000002</c:v>
                      </c:pt>
                      <c:pt idx="36">
                        <c:v>3.284485874</c:v>
                      </c:pt>
                      <c:pt idx="37">
                        <c:v>3.2905025129999999</c:v>
                      </c:pt>
                      <c:pt idx="38">
                        <c:v>3.2968929060000001</c:v>
                      </c:pt>
                      <c:pt idx="39">
                        <c:v>3.3037562230000002</c:v>
                      </c:pt>
                      <c:pt idx="40">
                        <c:v>3.3112564920000001</c:v>
                      </c:pt>
                      <c:pt idx="41">
                        <c:v>3.321108562</c:v>
                      </c:pt>
                      <c:pt idx="42">
                        <c:v>3.3310446379999998</c:v>
                      </c:pt>
                      <c:pt idx="43">
                        <c:v>3.3410181890000001</c:v>
                      </c:pt>
                      <c:pt idx="44">
                        <c:v>3.3509917389999999</c:v>
                      </c:pt>
                      <c:pt idx="45">
                        <c:v>3.3609652890000001</c:v>
                      </c:pt>
                      <c:pt idx="46">
                        <c:v>3.37093884</c:v>
                      </c:pt>
                      <c:pt idx="47">
                        <c:v>3.380881129</c:v>
                      </c:pt>
                      <c:pt idx="48">
                        <c:v>3.390733199</c:v>
                      </c:pt>
                      <c:pt idx="49">
                        <c:v>3.4021730699999999</c:v>
                      </c:pt>
                      <c:pt idx="50">
                        <c:v>3.4130540159999998</c:v>
                      </c:pt>
                      <c:pt idx="51">
                        <c:v>3.4236274359999999</c:v>
                      </c:pt>
                      <c:pt idx="52">
                        <c:v>3.4341515889999998</c:v>
                      </c:pt>
                      <c:pt idx="53">
                        <c:v>3.4446757419999998</c:v>
                      </c:pt>
                      <c:pt idx="54">
                        <c:v>3.4551998959999999</c:v>
                      </c:pt>
                      <c:pt idx="55">
                        <c:v>3.4657240489999999</c:v>
                      </c:pt>
                      <c:pt idx="56">
                        <c:v>3.4764008099999999</c:v>
                      </c:pt>
                      <c:pt idx="57">
                        <c:v>3.4872817559999998</c:v>
                      </c:pt>
                      <c:pt idx="58">
                        <c:v>3.4954209700000001</c:v>
                      </c:pt>
                      <c:pt idx="59">
                        <c:v>3.5025795660000001</c:v>
                      </c:pt>
                      <c:pt idx="60">
                        <c:v>3.509813807</c:v>
                      </c:pt>
                      <c:pt idx="61">
                        <c:v>3.517048049</c:v>
                      </c:pt>
                      <c:pt idx="62">
                        <c:v>3.5242822899999999</c:v>
                      </c:pt>
                      <c:pt idx="63">
                        <c:v>3.5315165309999998</c:v>
                      </c:pt>
                      <c:pt idx="64">
                        <c:v>3.5387507720000002</c:v>
                      </c:pt>
                      <c:pt idx="65">
                        <c:v>3.5459382659999998</c:v>
                      </c:pt>
                      <c:pt idx="66">
                        <c:v>3.5530943380000002</c:v>
                      </c:pt>
                      <c:pt idx="67">
                        <c:v>3.5574712700000002</c:v>
                      </c:pt>
                      <c:pt idx="68">
                        <c:v>3.562098314</c:v>
                      </c:pt>
                      <c:pt idx="69">
                        <c:v>3.5682503090000002</c:v>
                      </c:pt>
                      <c:pt idx="70">
                        <c:v>3.574402305</c:v>
                      </c:pt>
                      <c:pt idx="71">
                        <c:v>3.5805543000000002</c:v>
                      </c:pt>
                      <c:pt idx="72">
                        <c:v>3.5867062949999999</c:v>
                      </c:pt>
                      <c:pt idx="73">
                        <c:v>3.5928582900000001</c:v>
                      </c:pt>
                      <c:pt idx="74">
                        <c:v>3.5975408240000002</c:v>
                      </c:pt>
                      <c:pt idx="75">
                        <c:v>3.6012648359999999</c:v>
                      </c:pt>
                      <c:pt idx="76">
                        <c:v>3.6031704910000002</c:v>
                      </c:pt>
                      <c:pt idx="77">
                        <c:v>3.6056666700000002</c:v>
                      </c:pt>
                      <c:pt idx="78">
                        <c:v>3.6091928379999998</c:v>
                      </c:pt>
                      <c:pt idx="79">
                        <c:v>3.6127190059999998</c:v>
                      </c:pt>
                      <c:pt idx="80">
                        <c:v>3.6162451739999999</c:v>
                      </c:pt>
                      <c:pt idx="81">
                        <c:v>3.6197713409999999</c:v>
                      </c:pt>
                      <c:pt idx="82">
                        <c:v>3.6232975089999999</c:v>
                      </c:pt>
                      <c:pt idx="83">
                        <c:v>3.6252815549999999</c:v>
                      </c:pt>
                      <c:pt idx="84">
                        <c:v>3.625915065</c:v>
                      </c:pt>
                      <c:pt idx="85">
                        <c:v>3.6229880030000001</c:v>
                      </c:pt>
                      <c:pt idx="86">
                        <c:v>3.6197625649999998</c:v>
                      </c:pt>
                      <c:pt idx="87">
                        <c:v>3.616286385</c:v>
                      </c:pt>
                      <c:pt idx="88">
                        <c:v>3.6128102059999998</c:v>
                      </c:pt>
                      <c:pt idx="89">
                        <c:v>3.6093340270000001</c:v>
                      </c:pt>
                      <c:pt idx="90">
                        <c:v>3.6058578479999999</c:v>
                      </c:pt>
                      <c:pt idx="91">
                        <c:v>3.6024416210000001</c:v>
                      </c:pt>
                      <c:pt idx="92">
                        <c:v>3.5995145590000002</c:v>
                      </c:pt>
                      <c:pt idx="93">
                        <c:v>3.5939066830000002</c:v>
                      </c:pt>
                      <c:pt idx="94">
                        <c:v>3.5833805710000002</c:v>
                      </c:pt>
                      <c:pt idx="95">
                        <c:v>3.5726922889999999</c:v>
                      </c:pt>
                      <c:pt idx="96">
                        <c:v>3.5619389739999998</c:v>
                      </c:pt>
                      <c:pt idx="97">
                        <c:v>3.5511856580000001</c:v>
                      </c:pt>
                      <c:pt idx="98">
                        <c:v>3.5404323419999999</c:v>
                      </c:pt>
                      <c:pt idx="99">
                        <c:v>3.5296790269999998</c:v>
                      </c:pt>
                      <c:pt idx="100">
                        <c:v>3.5189892309999999</c:v>
                      </c:pt>
                      <c:pt idx="101">
                        <c:v>3.508463119</c:v>
                      </c:pt>
                      <c:pt idx="102">
                        <c:v>3.4972280429999998</c:v>
                      </c:pt>
                      <c:pt idx="103">
                        <c:v>3.486972416</c:v>
                      </c:pt>
                      <c:pt idx="104">
                        <c:v>3.4796368119999999</c:v>
                      </c:pt>
                      <c:pt idx="105">
                        <c:v>3.4726838679999998</c:v>
                      </c:pt>
                      <c:pt idx="106">
                        <c:v>3.4657309230000002</c:v>
                      </c:pt>
                      <c:pt idx="107">
                        <c:v>3.4587779790000002</c:v>
                      </c:pt>
                      <c:pt idx="108">
                        <c:v>3.4518250350000002</c:v>
                      </c:pt>
                      <c:pt idx="109">
                        <c:v>3.4434457639999998</c:v>
                      </c:pt>
                      <c:pt idx="110">
                        <c:v>3.433190137</c:v>
                      </c:pt>
                      <c:pt idx="111">
                        <c:v>3.4258547340000001</c:v>
                      </c:pt>
                      <c:pt idx="112">
                        <c:v>3.4190061580000002</c:v>
                      </c:pt>
                      <c:pt idx="113">
                        <c:v>3.419480122</c:v>
                      </c:pt>
                      <c:pt idx="114">
                        <c:v>3.4199540860000002</c:v>
                      </c:pt>
                      <c:pt idx="115">
                        <c:v>3.4204280499999999</c:v>
                      </c:pt>
                      <c:pt idx="116">
                        <c:v>3.4209020140000002</c:v>
                      </c:pt>
                      <c:pt idx="117">
                        <c:v>3.4213759779999999</c:v>
                      </c:pt>
                      <c:pt idx="118">
                        <c:v>3.4210762149999998</c:v>
                      </c:pt>
                      <c:pt idx="119">
                        <c:v>3.4153926999999999</c:v>
                      </c:pt>
                      <c:pt idx="120">
                        <c:v>3.3929951699999998</c:v>
                      </c:pt>
                      <c:pt idx="121">
                        <c:v>3.3675210710000001</c:v>
                      </c:pt>
                      <c:pt idx="122">
                        <c:v>3.3434605940000002</c:v>
                      </c:pt>
                      <c:pt idx="123">
                        <c:v>3.3174285320000001</c:v>
                      </c:pt>
                      <c:pt idx="124">
                        <c:v>3.271660689</c:v>
                      </c:pt>
                      <c:pt idx="125">
                        <c:v>3.2094354040000002</c:v>
                      </c:pt>
                      <c:pt idx="126">
                        <c:v>3.1463998270000002</c:v>
                      </c:pt>
                      <c:pt idx="127">
                        <c:v>3.0839651400000001</c:v>
                      </c:pt>
                      <c:pt idx="128">
                        <c:v>3.0189445340000001</c:v>
                      </c:pt>
                      <c:pt idx="129">
                        <c:v>2.9467170540000001</c:v>
                      </c:pt>
                      <c:pt idx="130">
                        <c:v>2.8749339850000002</c:v>
                      </c:pt>
                      <c:pt idx="131">
                        <c:v>2.8034084319999999</c:v>
                      </c:pt>
                      <c:pt idx="132">
                        <c:v>2.7311809519999999</c:v>
                      </c:pt>
                      <c:pt idx="133">
                        <c:v>2.6594017179999998</c:v>
                      </c:pt>
                      <c:pt idx="134">
                        <c:v>2.5833153370000002</c:v>
                      </c:pt>
                      <c:pt idx="135">
                        <c:v>2.5113232989999998</c:v>
                      </c:pt>
                      <c:pt idx="136">
                        <c:v>2.439197563</c:v>
                      </c:pt>
                      <c:pt idx="137">
                        <c:v>2.371050764</c:v>
                      </c:pt>
                      <c:pt idx="138">
                        <c:v>2.3120003659999999</c:v>
                      </c:pt>
                      <c:pt idx="139">
                        <c:v>2.2512204809999998</c:v>
                      </c:pt>
                      <c:pt idx="140">
                        <c:v>2.1702025969999998</c:v>
                      </c:pt>
                      <c:pt idx="141">
                        <c:v>2.1037386489999998</c:v>
                      </c:pt>
                      <c:pt idx="142">
                        <c:v>2.061052697</c:v>
                      </c:pt>
                      <c:pt idx="143">
                        <c:v>2.0212774840000001</c:v>
                      </c:pt>
                      <c:pt idx="144">
                        <c:v>1.97441098</c:v>
                      </c:pt>
                      <c:pt idx="145">
                        <c:v>1.938183056</c:v>
                      </c:pt>
                      <c:pt idx="146">
                        <c:v>1.882936554</c:v>
                      </c:pt>
                      <c:pt idx="147">
                        <c:v>1.8155608759999999</c:v>
                      </c:pt>
                      <c:pt idx="148">
                        <c:v>1.753664968</c:v>
                      </c:pt>
                      <c:pt idx="149">
                        <c:v>1.6696066469999999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 SBES DATA'!$B$3:$B$152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-2.581E-2</c:v>
                      </c:pt>
                      <c:pt idx="1">
                        <c:v>-2.5837181210000001E-2</c:v>
                      </c:pt>
                      <c:pt idx="2">
                        <c:v>-2.5864362419999998E-2</c:v>
                      </c:pt>
                      <c:pt idx="3">
                        <c:v>-2.5891543619999999E-2</c:v>
                      </c:pt>
                      <c:pt idx="4">
                        <c:v>-2.591872483E-2</c:v>
                      </c:pt>
                      <c:pt idx="5">
                        <c:v>-2.5945906040000001E-2</c:v>
                      </c:pt>
                      <c:pt idx="6">
                        <c:v>-2.5973087249999999E-2</c:v>
                      </c:pt>
                      <c:pt idx="7">
                        <c:v>-2.600026846E-2</c:v>
                      </c:pt>
                      <c:pt idx="8">
                        <c:v>-2.602744966E-2</c:v>
                      </c:pt>
                      <c:pt idx="9">
                        <c:v>-2.6054630870000001E-2</c:v>
                      </c:pt>
                      <c:pt idx="10">
                        <c:v>-2.6081812079999999E-2</c:v>
                      </c:pt>
                      <c:pt idx="11">
                        <c:v>-2.610899329E-2</c:v>
                      </c:pt>
                      <c:pt idx="12">
                        <c:v>-2.6136174500000001E-2</c:v>
                      </c:pt>
                      <c:pt idx="13">
                        <c:v>-2.6163355700000002E-2</c:v>
                      </c:pt>
                      <c:pt idx="14">
                        <c:v>-2.6190536909999999E-2</c:v>
                      </c:pt>
                      <c:pt idx="15">
                        <c:v>-2.621771812E-2</c:v>
                      </c:pt>
                      <c:pt idx="16">
                        <c:v>-2.6244899330000002E-2</c:v>
                      </c:pt>
                      <c:pt idx="17">
                        <c:v>-2.6272080539999999E-2</c:v>
                      </c:pt>
                      <c:pt idx="18">
                        <c:v>-2.629926174E-2</c:v>
                      </c:pt>
                      <c:pt idx="19">
                        <c:v>-2.6326442950000001E-2</c:v>
                      </c:pt>
                      <c:pt idx="20">
                        <c:v>-2.6353624159999998E-2</c:v>
                      </c:pt>
                      <c:pt idx="21">
                        <c:v>-2.638080537E-2</c:v>
                      </c:pt>
                      <c:pt idx="22">
                        <c:v>-2.6407986580000001E-2</c:v>
                      </c:pt>
                      <c:pt idx="23">
                        <c:v>-2.6435167789999998E-2</c:v>
                      </c:pt>
                      <c:pt idx="24">
                        <c:v>-2.6462348989999999E-2</c:v>
                      </c:pt>
                      <c:pt idx="25">
                        <c:v>-2.64895302E-2</c:v>
                      </c:pt>
                      <c:pt idx="26">
                        <c:v>-2.6516711410000001E-2</c:v>
                      </c:pt>
                      <c:pt idx="27">
                        <c:v>-2.6543892619999999E-2</c:v>
                      </c:pt>
                      <c:pt idx="28">
                        <c:v>-2.657107383E-2</c:v>
                      </c:pt>
                      <c:pt idx="29">
                        <c:v>-2.659825503E-2</c:v>
                      </c:pt>
                      <c:pt idx="30">
                        <c:v>-2.6625436240000001E-2</c:v>
                      </c:pt>
                      <c:pt idx="31">
                        <c:v>-2.6652617449999999E-2</c:v>
                      </c:pt>
                      <c:pt idx="32">
                        <c:v>-2.667979866E-2</c:v>
                      </c:pt>
                      <c:pt idx="33">
                        <c:v>-2.6706979870000001E-2</c:v>
                      </c:pt>
                      <c:pt idx="34">
                        <c:v>-2.6734161070000002E-2</c:v>
                      </c:pt>
                      <c:pt idx="35">
                        <c:v>-2.6761342279999999E-2</c:v>
                      </c:pt>
                      <c:pt idx="36">
                        <c:v>-2.678852349E-2</c:v>
                      </c:pt>
                      <c:pt idx="37">
                        <c:v>-2.6815704700000002E-2</c:v>
                      </c:pt>
                      <c:pt idx="38">
                        <c:v>-2.6842885909999999E-2</c:v>
                      </c:pt>
                      <c:pt idx="39">
                        <c:v>-2.687006711E-2</c:v>
                      </c:pt>
                      <c:pt idx="40">
                        <c:v>-2.6897248320000001E-2</c:v>
                      </c:pt>
                      <c:pt idx="41">
                        <c:v>-2.6924429529999998E-2</c:v>
                      </c:pt>
                      <c:pt idx="42">
                        <c:v>-2.695161074E-2</c:v>
                      </c:pt>
                      <c:pt idx="43">
                        <c:v>-2.6978791950000001E-2</c:v>
                      </c:pt>
                      <c:pt idx="44">
                        <c:v>-2.7005973150000001E-2</c:v>
                      </c:pt>
                      <c:pt idx="45">
                        <c:v>-2.7033154359999999E-2</c:v>
                      </c:pt>
                      <c:pt idx="46">
                        <c:v>-2.706033557E-2</c:v>
                      </c:pt>
                      <c:pt idx="47">
                        <c:v>-2.7087516780000001E-2</c:v>
                      </c:pt>
                      <c:pt idx="48">
                        <c:v>-2.7114697989999999E-2</c:v>
                      </c:pt>
                      <c:pt idx="49">
                        <c:v>-2.7141879189999999E-2</c:v>
                      </c:pt>
                      <c:pt idx="50">
                        <c:v>-2.71690604E-2</c:v>
                      </c:pt>
                      <c:pt idx="51">
                        <c:v>-2.7196241610000001E-2</c:v>
                      </c:pt>
                      <c:pt idx="52">
                        <c:v>-2.7223422819999999E-2</c:v>
                      </c:pt>
                      <c:pt idx="53">
                        <c:v>-2.725060403E-2</c:v>
                      </c:pt>
                      <c:pt idx="54">
                        <c:v>-2.7277785230000001E-2</c:v>
                      </c:pt>
                      <c:pt idx="55">
                        <c:v>-2.7304966440000002E-2</c:v>
                      </c:pt>
                      <c:pt idx="56">
                        <c:v>-2.7332147649999999E-2</c:v>
                      </c:pt>
                      <c:pt idx="57">
                        <c:v>-2.735932886E-2</c:v>
                      </c:pt>
                      <c:pt idx="58">
                        <c:v>-2.7386510070000002E-2</c:v>
                      </c:pt>
                      <c:pt idx="59">
                        <c:v>-2.7413691279999999E-2</c:v>
                      </c:pt>
                      <c:pt idx="60">
                        <c:v>-2.744087248E-2</c:v>
                      </c:pt>
                      <c:pt idx="61">
                        <c:v>-2.7468053690000001E-2</c:v>
                      </c:pt>
                      <c:pt idx="62">
                        <c:v>-2.7495234899999998E-2</c:v>
                      </c:pt>
                      <c:pt idx="63">
                        <c:v>-2.752241611E-2</c:v>
                      </c:pt>
                      <c:pt idx="64">
                        <c:v>-2.7549597320000001E-2</c:v>
                      </c:pt>
                      <c:pt idx="65">
                        <c:v>-2.7576778520000001E-2</c:v>
                      </c:pt>
                      <c:pt idx="66">
                        <c:v>-2.7603959729999999E-2</c:v>
                      </c:pt>
                      <c:pt idx="67">
                        <c:v>-2.763114094E-2</c:v>
                      </c:pt>
                      <c:pt idx="68">
                        <c:v>-2.7658322150000001E-2</c:v>
                      </c:pt>
                      <c:pt idx="69">
                        <c:v>-2.7685503359999999E-2</c:v>
                      </c:pt>
                      <c:pt idx="70">
                        <c:v>-2.7712684559999999E-2</c:v>
                      </c:pt>
                      <c:pt idx="71">
                        <c:v>-2.773986577E-2</c:v>
                      </c:pt>
                      <c:pt idx="72">
                        <c:v>-2.7767046980000001E-2</c:v>
                      </c:pt>
                      <c:pt idx="73">
                        <c:v>-2.7794228189999999E-2</c:v>
                      </c:pt>
                      <c:pt idx="74">
                        <c:v>-2.78214094E-2</c:v>
                      </c:pt>
                      <c:pt idx="75">
                        <c:v>-2.7848590600000001E-2</c:v>
                      </c:pt>
                      <c:pt idx="76">
                        <c:v>-2.7875771810000002E-2</c:v>
                      </c:pt>
                      <c:pt idx="77">
                        <c:v>-2.7902953019999999E-2</c:v>
                      </c:pt>
                      <c:pt idx="78">
                        <c:v>-2.7930134230000001E-2</c:v>
                      </c:pt>
                      <c:pt idx="79">
                        <c:v>-2.7957315440000002E-2</c:v>
                      </c:pt>
                      <c:pt idx="80">
                        <c:v>-2.7984496639999999E-2</c:v>
                      </c:pt>
                      <c:pt idx="81">
                        <c:v>-2.801167785E-2</c:v>
                      </c:pt>
                      <c:pt idx="82">
                        <c:v>-2.8038859060000001E-2</c:v>
                      </c:pt>
                      <c:pt idx="83">
                        <c:v>-2.8066040269999998E-2</c:v>
                      </c:pt>
                      <c:pt idx="84">
                        <c:v>-2.809322148E-2</c:v>
                      </c:pt>
                      <c:pt idx="85">
                        <c:v>-2.812040268E-2</c:v>
                      </c:pt>
                      <c:pt idx="86">
                        <c:v>-2.8147583890000001E-2</c:v>
                      </c:pt>
                      <c:pt idx="87">
                        <c:v>-2.8174765099999999E-2</c:v>
                      </c:pt>
                      <c:pt idx="88">
                        <c:v>-2.820194631E-2</c:v>
                      </c:pt>
                      <c:pt idx="89">
                        <c:v>-2.8229127520000001E-2</c:v>
                      </c:pt>
                      <c:pt idx="90">
                        <c:v>-2.8256308720000001E-2</c:v>
                      </c:pt>
                      <c:pt idx="91">
                        <c:v>-2.8283489929999999E-2</c:v>
                      </c:pt>
                      <c:pt idx="92">
                        <c:v>-2.831067114E-2</c:v>
                      </c:pt>
                      <c:pt idx="93">
                        <c:v>-2.8337852350000001E-2</c:v>
                      </c:pt>
                      <c:pt idx="94">
                        <c:v>-2.8365033559999999E-2</c:v>
                      </c:pt>
                      <c:pt idx="95">
                        <c:v>-2.839221477E-2</c:v>
                      </c:pt>
                      <c:pt idx="96">
                        <c:v>-2.8419395970000001E-2</c:v>
                      </c:pt>
                      <c:pt idx="97">
                        <c:v>-2.8446577180000002E-2</c:v>
                      </c:pt>
                      <c:pt idx="98">
                        <c:v>-2.8473758389999999E-2</c:v>
                      </c:pt>
                      <c:pt idx="99">
                        <c:v>-2.8500939600000001E-2</c:v>
                      </c:pt>
                      <c:pt idx="100">
                        <c:v>-2.8528120810000002E-2</c:v>
                      </c:pt>
                      <c:pt idx="101">
                        <c:v>-2.8555302009999999E-2</c:v>
                      </c:pt>
                      <c:pt idx="102">
                        <c:v>-2.858248322E-2</c:v>
                      </c:pt>
                      <c:pt idx="103">
                        <c:v>-2.8609664430000001E-2</c:v>
                      </c:pt>
                      <c:pt idx="104">
                        <c:v>-2.8636845639999998E-2</c:v>
                      </c:pt>
                      <c:pt idx="105">
                        <c:v>-2.866402685E-2</c:v>
                      </c:pt>
                      <c:pt idx="106">
                        <c:v>-2.869120805E-2</c:v>
                      </c:pt>
                      <c:pt idx="107">
                        <c:v>-2.8718389260000001E-2</c:v>
                      </c:pt>
                      <c:pt idx="108">
                        <c:v>-2.8745570469999999E-2</c:v>
                      </c:pt>
                      <c:pt idx="109">
                        <c:v>-2.877275168E-2</c:v>
                      </c:pt>
                      <c:pt idx="110">
                        <c:v>-2.8799932890000001E-2</c:v>
                      </c:pt>
                      <c:pt idx="111">
                        <c:v>-2.8827114090000001E-2</c:v>
                      </c:pt>
                      <c:pt idx="112">
                        <c:v>-2.8854295299999999E-2</c:v>
                      </c:pt>
                      <c:pt idx="113">
                        <c:v>-2.888147651E-2</c:v>
                      </c:pt>
                      <c:pt idx="114">
                        <c:v>-2.8908657720000001E-2</c:v>
                      </c:pt>
                      <c:pt idx="115">
                        <c:v>-2.8935838929999999E-2</c:v>
                      </c:pt>
                      <c:pt idx="116">
                        <c:v>-2.8963020129999999E-2</c:v>
                      </c:pt>
                      <c:pt idx="117">
                        <c:v>-2.8990201340000001E-2</c:v>
                      </c:pt>
                      <c:pt idx="118">
                        <c:v>-2.9017382550000002E-2</c:v>
                      </c:pt>
                      <c:pt idx="119">
                        <c:v>-2.9044563759999999E-2</c:v>
                      </c:pt>
                      <c:pt idx="120">
                        <c:v>-2.9071744970000001E-2</c:v>
                      </c:pt>
                      <c:pt idx="121">
                        <c:v>-2.9098926170000001E-2</c:v>
                      </c:pt>
                      <c:pt idx="122">
                        <c:v>-2.9126107379999999E-2</c:v>
                      </c:pt>
                      <c:pt idx="123">
                        <c:v>-2.915328859E-2</c:v>
                      </c:pt>
                      <c:pt idx="124">
                        <c:v>-2.9180469800000001E-2</c:v>
                      </c:pt>
                      <c:pt idx="125">
                        <c:v>-2.9207651009999998E-2</c:v>
                      </c:pt>
                      <c:pt idx="126">
                        <c:v>-2.9234832209999999E-2</c:v>
                      </c:pt>
                      <c:pt idx="127">
                        <c:v>-2.926201342E-2</c:v>
                      </c:pt>
                      <c:pt idx="128">
                        <c:v>-2.9289194630000001E-2</c:v>
                      </c:pt>
                      <c:pt idx="129">
                        <c:v>-2.9316375839999999E-2</c:v>
                      </c:pt>
                      <c:pt idx="130">
                        <c:v>-2.934355705E-2</c:v>
                      </c:pt>
                      <c:pt idx="131">
                        <c:v>-2.9370738260000001E-2</c:v>
                      </c:pt>
                      <c:pt idx="132">
                        <c:v>-2.9397919460000001E-2</c:v>
                      </c:pt>
                      <c:pt idx="133">
                        <c:v>-2.9425100669999999E-2</c:v>
                      </c:pt>
                      <c:pt idx="134">
                        <c:v>-2.945228188E-2</c:v>
                      </c:pt>
                      <c:pt idx="135">
                        <c:v>-2.9479463090000001E-2</c:v>
                      </c:pt>
                      <c:pt idx="136">
                        <c:v>-2.9506644299999999E-2</c:v>
                      </c:pt>
                      <c:pt idx="137">
                        <c:v>-2.9533825499999999E-2</c:v>
                      </c:pt>
                      <c:pt idx="138">
                        <c:v>-2.9561006710000001E-2</c:v>
                      </c:pt>
                      <c:pt idx="139">
                        <c:v>-2.9588187920000002E-2</c:v>
                      </c:pt>
                      <c:pt idx="140">
                        <c:v>-2.9615369129999999E-2</c:v>
                      </c:pt>
                      <c:pt idx="141">
                        <c:v>-2.9642550340000001E-2</c:v>
                      </c:pt>
                      <c:pt idx="142">
                        <c:v>-2.9669731540000001E-2</c:v>
                      </c:pt>
                      <c:pt idx="143">
                        <c:v>-2.9696912749999999E-2</c:v>
                      </c:pt>
                      <c:pt idx="144">
                        <c:v>-2.972409396E-2</c:v>
                      </c:pt>
                      <c:pt idx="145">
                        <c:v>-2.9751275170000001E-2</c:v>
                      </c:pt>
                      <c:pt idx="146">
                        <c:v>-2.9778456379999999E-2</c:v>
                      </c:pt>
                      <c:pt idx="147">
                        <c:v>-2.9805637579999999E-2</c:v>
                      </c:pt>
                      <c:pt idx="148">
                        <c:v>-2.983281879E-2</c:v>
                      </c:pt>
                      <c:pt idx="149">
                        <c:v>-2.9860000000000001E-2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736-4A25-B5B1-3B87AD31243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EX DIFFUSER 0.025</c:v>
                </c:tx>
                <c:spPr>
                  <a:ln w="28575">
                    <a:solidFill>
                      <a:schemeClr val="accent3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DATA'!$G$3:$G$42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0.67312648600000002</c:v>
                      </c:pt>
                      <c:pt idx="1">
                        <c:v>0.94896842599999998</c:v>
                      </c:pt>
                      <c:pt idx="2">
                        <c:v>1.1017251969999999</c:v>
                      </c:pt>
                      <c:pt idx="3">
                        <c:v>1.328732383</c:v>
                      </c:pt>
                      <c:pt idx="4">
                        <c:v>1.658408643</c:v>
                      </c:pt>
                      <c:pt idx="5">
                        <c:v>1.987790849</c:v>
                      </c:pt>
                      <c:pt idx="6">
                        <c:v>2.232256434</c:v>
                      </c:pt>
                      <c:pt idx="7">
                        <c:v>2.390785487</c:v>
                      </c:pt>
                      <c:pt idx="8">
                        <c:v>2.5459690479999999</c:v>
                      </c:pt>
                      <c:pt idx="9">
                        <c:v>2.6239301959999999</c:v>
                      </c:pt>
                      <c:pt idx="10">
                        <c:v>2.6790886540000001</c:v>
                      </c:pt>
                      <c:pt idx="11">
                        <c:v>2.7246745140000002</c:v>
                      </c:pt>
                      <c:pt idx="12">
                        <c:v>2.7552448960000002</c:v>
                      </c:pt>
                      <c:pt idx="13">
                        <c:v>2.7756655179999998</c:v>
                      </c:pt>
                      <c:pt idx="14">
                        <c:v>2.7967305179999999</c:v>
                      </c:pt>
                      <c:pt idx="15">
                        <c:v>2.8004796299999999</c:v>
                      </c:pt>
                      <c:pt idx="16">
                        <c:v>2.802884712</c:v>
                      </c:pt>
                      <c:pt idx="17">
                        <c:v>2.781507409</c:v>
                      </c:pt>
                      <c:pt idx="18">
                        <c:v>2.758102504</c:v>
                      </c:pt>
                      <c:pt idx="19">
                        <c:v>2.723497896</c:v>
                      </c:pt>
                      <c:pt idx="20">
                        <c:v>2.674864881</c:v>
                      </c:pt>
                      <c:pt idx="21">
                        <c:v>2.6144995139999998</c:v>
                      </c:pt>
                      <c:pt idx="22">
                        <c:v>2.5386967280000001</c:v>
                      </c:pt>
                      <c:pt idx="23">
                        <c:v>2.4627618029999998</c:v>
                      </c:pt>
                      <c:pt idx="24">
                        <c:v>2.3762029889999998</c:v>
                      </c:pt>
                      <c:pt idx="25">
                        <c:v>2.2688630999999999</c:v>
                      </c:pt>
                      <c:pt idx="26">
                        <c:v>2.159268274</c:v>
                      </c:pt>
                      <c:pt idx="27">
                        <c:v>2.0392531630000001</c:v>
                      </c:pt>
                      <c:pt idx="28">
                        <c:v>1.8814360409999999</c:v>
                      </c:pt>
                      <c:pt idx="29">
                        <c:v>1.7063682099999999</c:v>
                      </c:pt>
                      <c:pt idx="30">
                        <c:v>1.521683551</c:v>
                      </c:pt>
                      <c:pt idx="31">
                        <c:v>1.3316158419999999</c:v>
                      </c:pt>
                      <c:pt idx="32">
                        <c:v>1.115299211</c:v>
                      </c:pt>
                      <c:pt idx="33">
                        <c:v>0.926023657</c:v>
                      </c:pt>
                      <c:pt idx="34">
                        <c:v>0.73398611000000002</c:v>
                      </c:pt>
                      <c:pt idx="35">
                        <c:v>0.56282639899999998</c:v>
                      </c:pt>
                      <c:pt idx="36">
                        <c:v>0.39124489899999998</c:v>
                      </c:pt>
                      <c:pt idx="37">
                        <c:v>0.26631698599999998</c:v>
                      </c:pt>
                      <c:pt idx="38">
                        <c:v>0.18950072900000001</c:v>
                      </c:pt>
                      <c:pt idx="39">
                        <c:v>0.10290935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DATA'!$E$3:$E$42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-2.4760000000000001E-2</c:v>
                      </c:pt>
                      <c:pt idx="1">
                        <c:v>-2.4910000000000002E-2</c:v>
                      </c:pt>
                      <c:pt idx="2">
                        <c:v>-2.5059999999999999E-2</c:v>
                      </c:pt>
                      <c:pt idx="3">
                        <c:v>-2.521E-2</c:v>
                      </c:pt>
                      <c:pt idx="4">
                        <c:v>-2.5360000000000001E-2</c:v>
                      </c:pt>
                      <c:pt idx="5">
                        <c:v>-2.5510000000000001E-2</c:v>
                      </c:pt>
                      <c:pt idx="6">
                        <c:v>-2.5659999999999999E-2</c:v>
                      </c:pt>
                      <c:pt idx="7">
                        <c:v>-2.581E-2</c:v>
                      </c:pt>
                      <c:pt idx="8">
                        <c:v>-2.596E-2</c:v>
                      </c:pt>
                      <c:pt idx="9">
                        <c:v>-2.6110000000000001E-2</c:v>
                      </c:pt>
                      <c:pt idx="10">
                        <c:v>-2.6259999999999999E-2</c:v>
                      </c:pt>
                      <c:pt idx="11">
                        <c:v>-2.6409999999999999E-2</c:v>
                      </c:pt>
                      <c:pt idx="12">
                        <c:v>-2.656E-2</c:v>
                      </c:pt>
                      <c:pt idx="13">
                        <c:v>-2.6710000000000001E-2</c:v>
                      </c:pt>
                      <c:pt idx="14">
                        <c:v>-2.6859999999999998E-2</c:v>
                      </c:pt>
                      <c:pt idx="15">
                        <c:v>-2.7009999999999999E-2</c:v>
                      </c:pt>
                      <c:pt idx="16">
                        <c:v>-2.716E-2</c:v>
                      </c:pt>
                      <c:pt idx="17">
                        <c:v>-2.7310000000000001E-2</c:v>
                      </c:pt>
                      <c:pt idx="18">
                        <c:v>-2.7459999999999998E-2</c:v>
                      </c:pt>
                      <c:pt idx="19">
                        <c:v>-2.7609999999999999E-2</c:v>
                      </c:pt>
                      <c:pt idx="20">
                        <c:v>-2.776E-2</c:v>
                      </c:pt>
                      <c:pt idx="21">
                        <c:v>-2.7910000000000001E-2</c:v>
                      </c:pt>
                      <c:pt idx="22">
                        <c:v>-2.8060000000000002E-2</c:v>
                      </c:pt>
                      <c:pt idx="23">
                        <c:v>-2.8209999999999999E-2</c:v>
                      </c:pt>
                      <c:pt idx="24">
                        <c:v>-2.836E-2</c:v>
                      </c:pt>
                      <c:pt idx="25">
                        <c:v>-2.8510000000000001E-2</c:v>
                      </c:pt>
                      <c:pt idx="26">
                        <c:v>-2.8660000000000001E-2</c:v>
                      </c:pt>
                      <c:pt idx="27">
                        <c:v>-2.8809999999999999E-2</c:v>
                      </c:pt>
                      <c:pt idx="28">
                        <c:v>-2.896E-2</c:v>
                      </c:pt>
                      <c:pt idx="29">
                        <c:v>-2.911E-2</c:v>
                      </c:pt>
                      <c:pt idx="30">
                        <c:v>-2.9260000000000001E-2</c:v>
                      </c:pt>
                      <c:pt idx="31">
                        <c:v>-2.9409999999999999E-2</c:v>
                      </c:pt>
                      <c:pt idx="32">
                        <c:v>-2.9559999999999999E-2</c:v>
                      </c:pt>
                      <c:pt idx="33">
                        <c:v>-2.971E-2</c:v>
                      </c:pt>
                      <c:pt idx="34">
                        <c:v>-2.9860000000000001E-2</c:v>
                      </c:pt>
                      <c:pt idx="35">
                        <c:v>-3.0009999999999998E-2</c:v>
                      </c:pt>
                      <c:pt idx="36">
                        <c:v>-3.0159999999999999E-2</c:v>
                      </c:pt>
                      <c:pt idx="37">
                        <c:v>-3.031E-2</c:v>
                      </c:pt>
                      <c:pt idx="38">
                        <c:v>-3.0460000000000001E-2</c:v>
                      </c:pt>
                      <c:pt idx="39">
                        <c:v>-3.0609999999999998E-2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736-4A25-B5B1-3B87AD31243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TA DIFFUSER 0.025</c:v>
                </c:tx>
                <c:spPr>
                  <a:ln w="28575">
                    <a:solidFill>
                      <a:schemeClr val="accent4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DATA'!$I$3:$I$152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0.3303167883</c:v>
                      </c:pt>
                      <c:pt idx="1">
                        <c:v>0.53686204029999995</c:v>
                      </c:pt>
                      <c:pt idx="2">
                        <c:v>0.65916142820000001</c:v>
                      </c:pt>
                      <c:pt idx="3">
                        <c:v>0.74182704840000002</c:v>
                      </c:pt>
                      <c:pt idx="4">
                        <c:v>0.79484401400000004</c:v>
                      </c:pt>
                      <c:pt idx="5">
                        <c:v>0.86528678299999995</c:v>
                      </c:pt>
                      <c:pt idx="6">
                        <c:v>0.91299394919999999</c:v>
                      </c:pt>
                      <c:pt idx="7">
                        <c:v>0.94711717090000003</c:v>
                      </c:pt>
                      <c:pt idx="8">
                        <c:v>0.99107812210000001</c:v>
                      </c:pt>
                      <c:pt idx="9">
                        <c:v>1.0297346970000001</c:v>
                      </c:pt>
                      <c:pt idx="10">
                        <c:v>1.060371137</c:v>
                      </c:pt>
                      <c:pt idx="11">
                        <c:v>1.085018874</c:v>
                      </c:pt>
                      <c:pt idx="12">
                        <c:v>1.1161704020000001</c:v>
                      </c:pt>
                      <c:pt idx="13">
                        <c:v>1.137364796</c:v>
                      </c:pt>
                      <c:pt idx="14">
                        <c:v>1.144811496</c:v>
                      </c:pt>
                      <c:pt idx="15">
                        <c:v>1.1690003739999999</c:v>
                      </c:pt>
                      <c:pt idx="16">
                        <c:v>1.1982058719999999</c:v>
                      </c:pt>
                      <c:pt idx="17">
                        <c:v>1.215912479</c:v>
                      </c:pt>
                      <c:pt idx="18">
                        <c:v>1.2437509920000001</c:v>
                      </c:pt>
                      <c:pt idx="19">
                        <c:v>1.296533116</c:v>
                      </c:pt>
                      <c:pt idx="20">
                        <c:v>1.3692037079999999</c:v>
                      </c:pt>
                      <c:pt idx="21">
                        <c:v>1.461399758</c:v>
                      </c:pt>
                      <c:pt idx="22">
                        <c:v>1.5693559930000001</c:v>
                      </c:pt>
                      <c:pt idx="23">
                        <c:v>1.687558087</c:v>
                      </c:pt>
                      <c:pt idx="24">
                        <c:v>1.843752925</c:v>
                      </c:pt>
                      <c:pt idx="25">
                        <c:v>1.956608431</c:v>
                      </c:pt>
                      <c:pt idx="26">
                        <c:v>2.0347343609999999</c:v>
                      </c:pt>
                      <c:pt idx="27">
                        <c:v>2.1128602910000001</c:v>
                      </c:pt>
                      <c:pt idx="28">
                        <c:v>2.1909862210000002</c:v>
                      </c:pt>
                      <c:pt idx="29">
                        <c:v>2.2667445329999998</c:v>
                      </c:pt>
                      <c:pt idx="30">
                        <c:v>2.3425450090000002</c:v>
                      </c:pt>
                      <c:pt idx="31">
                        <c:v>2.425778126</c:v>
                      </c:pt>
                      <c:pt idx="32">
                        <c:v>2.488957971</c:v>
                      </c:pt>
                      <c:pt idx="33">
                        <c:v>2.5521378160000001</c:v>
                      </c:pt>
                      <c:pt idx="34">
                        <c:v>2.6153176610000002</c:v>
                      </c:pt>
                      <c:pt idx="35">
                        <c:v>2.6782505639999998</c:v>
                      </c:pt>
                      <c:pt idx="36">
                        <c:v>2.7273245039999998</c:v>
                      </c:pt>
                      <c:pt idx="37">
                        <c:v>2.7688381180000001</c:v>
                      </c:pt>
                      <c:pt idx="38">
                        <c:v>2.8008895100000002</c:v>
                      </c:pt>
                      <c:pt idx="39">
                        <c:v>2.832930062</c:v>
                      </c:pt>
                      <c:pt idx="40">
                        <c:v>2.8649706130000001</c:v>
                      </c:pt>
                      <c:pt idx="41">
                        <c:v>2.8974741669999999</c:v>
                      </c:pt>
                      <c:pt idx="42">
                        <c:v>2.917843752</c:v>
                      </c:pt>
                      <c:pt idx="43">
                        <c:v>2.925831472</c:v>
                      </c:pt>
                      <c:pt idx="44">
                        <c:v>2.9371786200000001</c:v>
                      </c:pt>
                      <c:pt idx="45">
                        <c:v>2.9485149119999998</c:v>
                      </c:pt>
                      <c:pt idx="46">
                        <c:v>2.9598512050000001</c:v>
                      </c:pt>
                      <c:pt idx="47">
                        <c:v>2.971198872</c:v>
                      </c:pt>
                      <c:pt idx="48">
                        <c:v>2.9843548059999998</c:v>
                      </c:pt>
                      <c:pt idx="49">
                        <c:v>2.9842453710000001</c:v>
                      </c:pt>
                      <c:pt idx="50">
                        <c:v>2.9952880980000001</c:v>
                      </c:pt>
                      <c:pt idx="51">
                        <c:v>3.0068973290000001</c:v>
                      </c:pt>
                      <c:pt idx="52">
                        <c:v>3.018506559</c:v>
                      </c:pt>
                      <c:pt idx="53">
                        <c:v>3.0301006140000002</c:v>
                      </c:pt>
                      <c:pt idx="54">
                        <c:v>3.0475203049999999</c:v>
                      </c:pt>
                      <c:pt idx="55">
                        <c:v>3.0597119930000001</c:v>
                      </c:pt>
                      <c:pt idx="56">
                        <c:v>3.0693469000000002</c:v>
                      </c:pt>
                      <c:pt idx="57">
                        <c:v>3.079270519</c:v>
                      </c:pt>
                      <c:pt idx="58">
                        <c:v>3.0891941369999998</c:v>
                      </c:pt>
                      <c:pt idx="59">
                        <c:v>3.099117755</c:v>
                      </c:pt>
                      <c:pt idx="60">
                        <c:v>3.1063758680000002</c:v>
                      </c:pt>
                      <c:pt idx="61">
                        <c:v>3.1136473859999998</c:v>
                      </c:pt>
                      <c:pt idx="62">
                        <c:v>3.1138487690000001</c:v>
                      </c:pt>
                      <c:pt idx="63">
                        <c:v>3.1117280850000002</c:v>
                      </c:pt>
                      <c:pt idx="64">
                        <c:v>3.1096074009999999</c:v>
                      </c:pt>
                      <c:pt idx="65">
                        <c:v>3.107486717</c:v>
                      </c:pt>
                      <c:pt idx="66">
                        <c:v>3.1019583329999998</c:v>
                      </c:pt>
                      <c:pt idx="67">
                        <c:v>3.096144604</c:v>
                      </c:pt>
                      <c:pt idx="68">
                        <c:v>3.0908141819999999</c:v>
                      </c:pt>
                      <c:pt idx="69">
                        <c:v>3.084267418</c:v>
                      </c:pt>
                      <c:pt idx="70">
                        <c:v>3.0777206540000002</c:v>
                      </c:pt>
                      <c:pt idx="71">
                        <c:v>3.0711738899999999</c:v>
                      </c:pt>
                      <c:pt idx="72">
                        <c:v>3.0664077870000002</c:v>
                      </c:pt>
                      <c:pt idx="73">
                        <c:v>3.06482886</c:v>
                      </c:pt>
                      <c:pt idx="74">
                        <c:v>3.0611171920000002</c:v>
                      </c:pt>
                      <c:pt idx="75">
                        <c:v>3.052632945</c:v>
                      </c:pt>
                      <c:pt idx="76">
                        <c:v>3.0441486979999999</c:v>
                      </c:pt>
                      <c:pt idx="77">
                        <c:v>3.0356644510000002</c:v>
                      </c:pt>
                      <c:pt idx="78">
                        <c:v>3.026319779</c:v>
                      </c:pt>
                      <c:pt idx="79">
                        <c:v>3.01676973</c:v>
                      </c:pt>
                      <c:pt idx="80">
                        <c:v>3.0069395320000001</c:v>
                      </c:pt>
                      <c:pt idx="81">
                        <c:v>2.9885179050000001</c:v>
                      </c:pt>
                      <c:pt idx="82">
                        <c:v>2.9700962789999998</c:v>
                      </c:pt>
                      <c:pt idx="83">
                        <c:v>2.9516746519999999</c:v>
                      </c:pt>
                      <c:pt idx="84">
                        <c:v>2.9315932299999998</c:v>
                      </c:pt>
                      <c:pt idx="85">
                        <c:v>2.906397772</c:v>
                      </c:pt>
                      <c:pt idx="86">
                        <c:v>2.887057816</c:v>
                      </c:pt>
                      <c:pt idx="87">
                        <c:v>2.864321898</c:v>
                      </c:pt>
                      <c:pt idx="88">
                        <c:v>2.8415859800000001</c:v>
                      </c:pt>
                      <c:pt idx="89">
                        <c:v>2.8188500630000002</c:v>
                      </c:pt>
                      <c:pt idx="90">
                        <c:v>2.795143242</c:v>
                      </c:pt>
                      <c:pt idx="91">
                        <c:v>2.766212238</c:v>
                      </c:pt>
                      <c:pt idx="92">
                        <c:v>2.7426161489999998</c:v>
                      </c:pt>
                      <c:pt idx="93">
                        <c:v>2.7161605440000001</c:v>
                      </c:pt>
                      <c:pt idx="94">
                        <c:v>2.6897957529999998</c:v>
                      </c:pt>
                      <c:pt idx="95">
                        <c:v>2.6634309620000001</c:v>
                      </c:pt>
                      <c:pt idx="96">
                        <c:v>2.6359285149999998</c:v>
                      </c:pt>
                      <c:pt idx="97">
                        <c:v>2.59426698</c:v>
                      </c:pt>
                      <c:pt idx="98">
                        <c:v>2.5620962920000001</c:v>
                      </c:pt>
                      <c:pt idx="99">
                        <c:v>2.5317068840000001</c:v>
                      </c:pt>
                      <c:pt idx="100">
                        <c:v>2.5019347569999999</c:v>
                      </c:pt>
                      <c:pt idx="101">
                        <c:v>2.4721626300000001</c:v>
                      </c:pt>
                      <c:pt idx="102">
                        <c:v>2.441891391</c:v>
                      </c:pt>
                      <c:pt idx="103">
                        <c:v>2.402972933</c:v>
                      </c:pt>
                      <c:pt idx="104">
                        <c:v>2.3744407810000001</c:v>
                      </c:pt>
                      <c:pt idx="105">
                        <c:v>2.3375073450000001</c:v>
                      </c:pt>
                      <c:pt idx="106">
                        <c:v>2.300883427</c:v>
                      </c:pt>
                      <c:pt idx="107">
                        <c:v>2.2642595079999999</c:v>
                      </c:pt>
                      <c:pt idx="108">
                        <c:v>2.2276355900000002</c:v>
                      </c:pt>
                      <c:pt idx="109">
                        <c:v>2.1782649520000001</c:v>
                      </c:pt>
                      <c:pt idx="110">
                        <c:v>2.1240953810000001</c:v>
                      </c:pt>
                      <c:pt idx="111">
                        <c:v>2.0782167999999999</c:v>
                      </c:pt>
                      <c:pt idx="112">
                        <c:v>2.0342823600000002</c:v>
                      </c:pt>
                      <c:pt idx="113">
                        <c:v>1.99034792</c:v>
                      </c:pt>
                      <c:pt idx="114">
                        <c:v>1.9464134799999999</c:v>
                      </c:pt>
                      <c:pt idx="115">
                        <c:v>1.906767372</c:v>
                      </c:pt>
                      <c:pt idx="116">
                        <c:v>1.8649161679999999</c:v>
                      </c:pt>
                      <c:pt idx="117">
                        <c:v>1.8244637340000001</c:v>
                      </c:pt>
                      <c:pt idx="118">
                        <c:v>1.784287741</c:v>
                      </c:pt>
                      <c:pt idx="119">
                        <c:v>1.7441117479999999</c:v>
                      </c:pt>
                      <c:pt idx="120">
                        <c:v>1.7039357550000001</c:v>
                      </c:pt>
                      <c:pt idx="121">
                        <c:v>1.6696432940000001</c:v>
                      </c:pt>
                      <c:pt idx="122">
                        <c:v>1.643516671</c:v>
                      </c:pt>
                      <c:pt idx="123">
                        <c:v>1.6207288419999999</c:v>
                      </c:pt>
                      <c:pt idx="124">
                        <c:v>1.5935987620000001</c:v>
                      </c:pt>
                      <c:pt idx="125">
                        <c:v>1.5664686809999999</c:v>
                      </c:pt>
                      <c:pt idx="126">
                        <c:v>1.5393386</c:v>
                      </c:pt>
                      <c:pt idx="127">
                        <c:v>1.5121938340000001</c:v>
                      </c:pt>
                      <c:pt idx="128">
                        <c:v>1.4842515890000001</c:v>
                      </c:pt>
                      <c:pt idx="129">
                        <c:v>1.46297919</c:v>
                      </c:pt>
                      <c:pt idx="130">
                        <c:v>1.441187075</c:v>
                      </c:pt>
                      <c:pt idx="131">
                        <c:v>1.4196948030000001</c:v>
                      </c:pt>
                      <c:pt idx="132">
                        <c:v>1.3965667079999999</c:v>
                      </c:pt>
                      <c:pt idx="133">
                        <c:v>1.374196516</c:v>
                      </c:pt>
                      <c:pt idx="134">
                        <c:v>1.3408352219999999</c:v>
                      </c:pt>
                      <c:pt idx="135">
                        <c:v>1.298406449</c:v>
                      </c:pt>
                      <c:pt idx="136">
                        <c:v>1.2706581910000001</c:v>
                      </c:pt>
                      <c:pt idx="137">
                        <c:v>1.251310425</c:v>
                      </c:pt>
                      <c:pt idx="138">
                        <c:v>1.2175646369999999</c:v>
                      </c:pt>
                      <c:pt idx="139">
                        <c:v>1.1700437450000001</c:v>
                      </c:pt>
                      <c:pt idx="140">
                        <c:v>1.1195856820000001</c:v>
                      </c:pt>
                      <c:pt idx="141">
                        <c:v>1.090117625</c:v>
                      </c:pt>
                      <c:pt idx="142">
                        <c:v>1.049973085</c:v>
                      </c:pt>
                      <c:pt idx="143">
                        <c:v>1.0156533990000001</c:v>
                      </c:pt>
                      <c:pt idx="144">
                        <c:v>0.97559823599999995</c:v>
                      </c:pt>
                      <c:pt idx="145">
                        <c:v>0.94776555299999998</c:v>
                      </c:pt>
                      <c:pt idx="146">
                        <c:v>0.92564378660000002</c:v>
                      </c:pt>
                      <c:pt idx="147">
                        <c:v>0.90363266170000001</c:v>
                      </c:pt>
                      <c:pt idx="148">
                        <c:v>0.856683368</c:v>
                      </c:pt>
                      <c:pt idx="149">
                        <c:v>0.82785961910000005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DATA'!$G$3:$G$152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-2.4760000000000001E-2</c:v>
                      </c:pt>
                      <c:pt idx="1">
                        <c:v>-2.4799261739999998E-2</c:v>
                      </c:pt>
                      <c:pt idx="2">
                        <c:v>-2.483852349E-2</c:v>
                      </c:pt>
                      <c:pt idx="3">
                        <c:v>-2.4877785230000001E-2</c:v>
                      </c:pt>
                      <c:pt idx="4">
                        <c:v>-2.491704698E-2</c:v>
                      </c:pt>
                      <c:pt idx="5">
                        <c:v>-2.4956308720000001E-2</c:v>
                      </c:pt>
                      <c:pt idx="6">
                        <c:v>-2.4995570469999999E-2</c:v>
                      </c:pt>
                      <c:pt idx="7">
                        <c:v>-2.503483221E-2</c:v>
                      </c:pt>
                      <c:pt idx="8">
                        <c:v>-2.5074093959999998E-2</c:v>
                      </c:pt>
                      <c:pt idx="9">
                        <c:v>-2.5113355699999999E-2</c:v>
                      </c:pt>
                      <c:pt idx="10">
                        <c:v>-2.5152617450000001E-2</c:v>
                      </c:pt>
                      <c:pt idx="11">
                        <c:v>-2.5191879189999999E-2</c:v>
                      </c:pt>
                      <c:pt idx="12">
                        <c:v>-2.5231140940000001E-2</c:v>
                      </c:pt>
                      <c:pt idx="13">
                        <c:v>-2.5270402680000002E-2</c:v>
                      </c:pt>
                      <c:pt idx="14">
                        <c:v>-2.530966443E-2</c:v>
                      </c:pt>
                      <c:pt idx="15">
                        <c:v>-2.5348926170000001E-2</c:v>
                      </c:pt>
                      <c:pt idx="16">
                        <c:v>-2.5388187919999999E-2</c:v>
                      </c:pt>
                      <c:pt idx="17">
                        <c:v>-2.542744966E-2</c:v>
                      </c:pt>
                      <c:pt idx="18">
                        <c:v>-2.5466711409999999E-2</c:v>
                      </c:pt>
                      <c:pt idx="19">
                        <c:v>-2.550597315E-2</c:v>
                      </c:pt>
                      <c:pt idx="20">
                        <c:v>-2.5545234900000002E-2</c:v>
                      </c:pt>
                      <c:pt idx="21">
                        <c:v>-2.5584496639999999E-2</c:v>
                      </c:pt>
                      <c:pt idx="22">
                        <c:v>-2.5623758390000001E-2</c:v>
                      </c:pt>
                      <c:pt idx="23">
                        <c:v>-2.5663020129999999E-2</c:v>
                      </c:pt>
                      <c:pt idx="24">
                        <c:v>-2.570228188E-2</c:v>
                      </c:pt>
                      <c:pt idx="25">
                        <c:v>-2.5741543620000001E-2</c:v>
                      </c:pt>
                      <c:pt idx="26">
                        <c:v>-2.578080537E-2</c:v>
                      </c:pt>
                      <c:pt idx="27">
                        <c:v>-2.5820067110000001E-2</c:v>
                      </c:pt>
                      <c:pt idx="28">
                        <c:v>-2.5859328859999999E-2</c:v>
                      </c:pt>
                      <c:pt idx="29">
                        <c:v>-2.58985906E-2</c:v>
                      </c:pt>
                      <c:pt idx="30">
                        <c:v>-2.5937852349999999E-2</c:v>
                      </c:pt>
                      <c:pt idx="31">
                        <c:v>-2.597711409E-2</c:v>
                      </c:pt>
                      <c:pt idx="32">
                        <c:v>-2.6016375840000001E-2</c:v>
                      </c:pt>
                      <c:pt idx="33">
                        <c:v>-2.6055637579999999E-2</c:v>
                      </c:pt>
                      <c:pt idx="34">
                        <c:v>-2.6094899330000001E-2</c:v>
                      </c:pt>
                      <c:pt idx="35">
                        <c:v>-2.6134161069999998E-2</c:v>
                      </c:pt>
                      <c:pt idx="36">
                        <c:v>-2.617342282E-2</c:v>
                      </c:pt>
                      <c:pt idx="37">
                        <c:v>-2.6212684560000001E-2</c:v>
                      </c:pt>
                      <c:pt idx="38">
                        <c:v>-2.625194631E-2</c:v>
                      </c:pt>
                      <c:pt idx="39">
                        <c:v>-2.6291208050000001E-2</c:v>
                      </c:pt>
                      <c:pt idx="40">
                        <c:v>-2.6330469799999999E-2</c:v>
                      </c:pt>
                      <c:pt idx="41">
                        <c:v>-2.636973154E-2</c:v>
                      </c:pt>
                      <c:pt idx="42">
                        <c:v>-2.6408993289999998E-2</c:v>
                      </c:pt>
                      <c:pt idx="43">
                        <c:v>-2.6448255029999999E-2</c:v>
                      </c:pt>
                      <c:pt idx="44">
                        <c:v>-2.6487516780000001E-2</c:v>
                      </c:pt>
                      <c:pt idx="45">
                        <c:v>-2.6526778519999999E-2</c:v>
                      </c:pt>
                      <c:pt idx="46">
                        <c:v>-2.6566040270000001E-2</c:v>
                      </c:pt>
                      <c:pt idx="47">
                        <c:v>-2.6605302010000002E-2</c:v>
                      </c:pt>
                      <c:pt idx="48">
                        <c:v>-2.664456376E-2</c:v>
                      </c:pt>
                      <c:pt idx="49">
                        <c:v>-2.6683825500000001E-2</c:v>
                      </c:pt>
                      <c:pt idx="50">
                        <c:v>-2.6723087249999999E-2</c:v>
                      </c:pt>
                      <c:pt idx="51">
                        <c:v>-2.676234899E-2</c:v>
                      </c:pt>
                      <c:pt idx="52">
                        <c:v>-2.6801610739999999E-2</c:v>
                      </c:pt>
                      <c:pt idx="53">
                        <c:v>-2.684087248E-2</c:v>
                      </c:pt>
                      <c:pt idx="54">
                        <c:v>-2.6880134230000002E-2</c:v>
                      </c:pt>
                      <c:pt idx="55">
                        <c:v>-2.6919395969999999E-2</c:v>
                      </c:pt>
                      <c:pt idx="56">
                        <c:v>-2.6958657720000001E-2</c:v>
                      </c:pt>
                      <c:pt idx="57">
                        <c:v>-2.6997919459999999E-2</c:v>
                      </c:pt>
                      <c:pt idx="58">
                        <c:v>-2.703718121E-2</c:v>
                      </c:pt>
                      <c:pt idx="59">
                        <c:v>-2.7076442950000001E-2</c:v>
                      </c:pt>
                      <c:pt idx="60">
                        <c:v>-2.71157047E-2</c:v>
                      </c:pt>
                      <c:pt idx="61">
                        <c:v>-2.7154966440000001E-2</c:v>
                      </c:pt>
                      <c:pt idx="62">
                        <c:v>-2.7194228189999999E-2</c:v>
                      </c:pt>
                      <c:pt idx="63">
                        <c:v>-2.723348993E-2</c:v>
                      </c:pt>
                      <c:pt idx="64">
                        <c:v>-2.7272751679999999E-2</c:v>
                      </c:pt>
                      <c:pt idx="65">
                        <c:v>-2.731201342E-2</c:v>
                      </c:pt>
                      <c:pt idx="66">
                        <c:v>-2.7351275170000001E-2</c:v>
                      </c:pt>
                      <c:pt idx="67">
                        <c:v>-2.7390536909999999E-2</c:v>
                      </c:pt>
                      <c:pt idx="68">
                        <c:v>-2.7429798660000001E-2</c:v>
                      </c:pt>
                      <c:pt idx="69">
                        <c:v>-2.7469060399999998E-2</c:v>
                      </c:pt>
                      <c:pt idx="70">
                        <c:v>-2.750832215E-2</c:v>
                      </c:pt>
                      <c:pt idx="71">
                        <c:v>-2.7547583890000001E-2</c:v>
                      </c:pt>
                      <c:pt idx="72">
                        <c:v>-2.758684564E-2</c:v>
                      </c:pt>
                      <c:pt idx="73">
                        <c:v>-2.7626107380000001E-2</c:v>
                      </c:pt>
                      <c:pt idx="74">
                        <c:v>-2.7665369129999999E-2</c:v>
                      </c:pt>
                      <c:pt idx="75">
                        <c:v>-2.770463087E-2</c:v>
                      </c:pt>
                      <c:pt idx="76">
                        <c:v>-2.7743892619999998E-2</c:v>
                      </c:pt>
                      <c:pt idx="77">
                        <c:v>-2.7783154359999999E-2</c:v>
                      </c:pt>
                      <c:pt idx="78">
                        <c:v>-2.7822416110000001E-2</c:v>
                      </c:pt>
                      <c:pt idx="79">
                        <c:v>-2.7861677849999999E-2</c:v>
                      </c:pt>
                      <c:pt idx="80">
                        <c:v>-2.7900939600000001E-2</c:v>
                      </c:pt>
                      <c:pt idx="81">
                        <c:v>-2.7940201340000002E-2</c:v>
                      </c:pt>
                      <c:pt idx="82">
                        <c:v>-2.797946309E-2</c:v>
                      </c:pt>
                      <c:pt idx="83">
                        <c:v>-2.8018724830000001E-2</c:v>
                      </c:pt>
                      <c:pt idx="84">
                        <c:v>-2.8057986579999999E-2</c:v>
                      </c:pt>
                      <c:pt idx="85">
                        <c:v>-2.809724832E-2</c:v>
                      </c:pt>
                      <c:pt idx="86">
                        <c:v>-2.8136510069999999E-2</c:v>
                      </c:pt>
                      <c:pt idx="87">
                        <c:v>-2.817577181E-2</c:v>
                      </c:pt>
                      <c:pt idx="88">
                        <c:v>-2.8215033560000002E-2</c:v>
                      </c:pt>
                      <c:pt idx="89">
                        <c:v>-2.8254295299999999E-2</c:v>
                      </c:pt>
                      <c:pt idx="90">
                        <c:v>-2.8293557050000001E-2</c:v>
                      </c:pt>
                      <c:pt idx="91">
                        <c:v>-2.8332818789999999E-2</c:v>
                      </c:pt>
                      <c:pt idx="92">
                        <c:v>-2.837208054E-2</c:v>
                      </c:pt>
                      <c:pt idx="93">
                        <c:v>-2.8411342280000002E-2</c:v>
                      </c:pt>
                      <c:pt idx="94">
                        <c:v>-2.845060403E-2</c:v>
                      </c:pt>
                      <c:pt idx="95">
                        <c:v>-2.8489865770000001E-2</c:v>
                      </c:pt>
                      <c:pt idx="96">
                        <c:v>-2.8529127519999999E-2</c:v>
                      </c:pt>
                      <c:pt idx="97">
                        <c:v>-2.856838926E-2</c:v>
                      </c:pt>
                      <c:pt idx="98">
                        <c:v>-2.8607651009999999E-2</c:v>
                      </c:pt>
                      <c:pt idx="99">
                        <c:v>-2.864691275E-2</c:v>
                      </c:pt>
                      <c:pt idx="100">
                        <c:v>-2.8686174500000002E-2</c:v>
                      </c:pt>
                      <c:pt idx="101">
                        <c:v>-2.8725436239999999E-2</c:v>
                      </c:pt>
                      <c:pt idx="102">
                        <c:v>-2.8764697990000001E-2</c:v>
                      </c:pt>
                      <c:pt idx="103">
                        <c:v>-2.8803959729999998E-2</c:v>
                      </c:pt>
                      <c:pt idx="104">
                        <c:v>-2.884322148E-2</c:v>
                      </c:pt>
                      <c:pt idx="105">
                        <c:v>-2.8882483220000001E-2</c:v>
                      </c:pt>
                      <c:pt idx="106">
                        <c:v>-2.892174497E-2</c:v>
                      </c:pt>
                      <c:pt idx="107">
                        <c:v>-2.8961006710000001E-2</c:v>
                      </c:pt>
                      <c:pt idx="108">
                        <c:v>-2.9000268459999999E-2</c:v>
                      </c:pt>
                      <c:pt idx="109">
                        <c:v>-2.90395302E-2</c:v>
                      </c:pt>
                      <c:pt idx="110">
                        <c:v>-2.9078791949999998E-2</c:v>
                      </c:pt>
                      <c:pt idx="111">
                        <c:v>-2.9118053689999999E-2</c:v>
                      </c:pt>
                      <c:pt idx="112">
                        <c:v>-2.9157315440000001E-2</c:v>
                      </c:pt>
                      <c:pt idx="113">
                        <c:v>-2.9196577179999999E-2</c:v>
                      </c:pt>
                      <c:pt idx="114">
                        <c:v>-2.9235838930000001E-2</c:v>
                      </c:pt>
                      <c:pt idx="115">
                        <c:v>-2.9275100669999998E-2</c:v>
                      </c:pt>
                      <c:pt idx="116">
                        <c:v>-2.931436242E-2</c:v>
                      </c:pt>
                      <c:pt idx="117">
                        <c:v>-2.9353624160000001E-2</c:v>
                      </c:pt>
                      <c:pt idx="118">
                        <c:v>-2.939288591E-2</c:v>
                      </c:pt>
                      <c:pt idx="119">
                        <c:v>-2.9432147650000001E-2</c:v>
                      </c:pt>
                      <c:pt idx="120">
                        <c:v>-2.9471409399999999E-2</c:v>
                      </c:pt>
                      <c:pt idx="121">
                        <c:v>-2.951067114E-2</c:v>
                      </c:pt>
                      <c:pt idx="122">
                        <c:v>-2.9549932889999998E-2</c:v>
                      </c:pt>
                      <c:pt idx="123">
                        <c:v>-2.9589194629999999E-2</c:v>
                      </c:pt>
                      <c:pt idx="124">
                        <c:v>-2.9628456380000001E-2</c:v>
                      </c:pt>
                      <c:pt idx="125">
                        <c:v>-2.9667718119999999E-2</c:v>
                      </c:pt>
                      <c:pt idx="126">
                        <c:v>-2.9706979870000001E-2</c:v>
                      </c:pt>
                      <c:pt idx="127">
                        <c:v>-2.9746241610000002E-2</c:v>
                      </c:pt>
                      <c:pt idx="128">
                        <c:v>-2.978550336E-2</c:v>
                      </c:pt>
                      <c:pt idx="129">
                        <c:v>-2.9824765100000001E-2</c:v>
                      </c:pt>
                      <c:pt idx="130">
                        <c:v>-2.9864026849999999E-2</c:v>
                      </c:pt>
                      <c:pt idx="131">
                        <c:v>-2.990328859E-2</c:v>
                      </c:pt>
                      <c:pt idx="132">
                        <c:v>-2.9942550339999999E-2</c:v>
                      </c:pt>
                      <c:pt idx="133">
                        <c:v>-2.998181208E-2</c:v>
                      </c:pt>
                      <c:pt idx="134">
                        <c:v>-3.0021073830000002E-2</c:v>
                      </c:pt>
                      <c:pt idx="135">
                        <c:v>-3.0060335569999999E-2</c:v>
                      </c:pt>
                      <c:pt idx="136">
                        <c:v>-3.0099597320000001E-2</c:v>
                      </c:pt>
                      <c:pt idx="137">
                        <c:v>-3.0138859059999999E-2</c:v>
                      </c:pt>
                      <c:pt idx="138">
                        <c:v>-3.017812081E-2</c:v>
                      </c:pt>
                      <c:pt idx="139">
                        <c:v>-3.0217382550000001E-2</c:v>
                      </c:pt>
                      <c:pt idx="140">
                        <c:v>-3.02566443E-2</c:v>
                      </c:pt>
                      <c:pt idx="141">
                        <c:v>-3.0295906040000001E-2</c:v>
                      </c:pt>
                      <c:pt idx="142">
                        <c:v>-3.0335167789999999E-2</c:v>
                      </c:pt>
                      <c:pt idx="143">
                        <c:v>-3.037442953E-2</c:v>
                      </c:pt>
                      <c:pt idx="144">
                        <c:v>-3.0413691279999999E-2</c:v>
                      </c:pt>
                      <c:pt idx="145">
                        <c:v>-3.045295302E-2</c:v>
                      </c:pt>
                      <c:pt idx="146">
                        <c:v>-3.0492214770000001E-2</c:v>
                      </c:pt>
                      <c:pt idx="147">
                        <c:v>-3.0531476509999999E-2</c:v>
                      </c:pt>
                      <c:pt idx="148">
                        <c:v>-3.0570738260000001E-2</c:v>
                      </c:pt>
                      <c:pt idx="149">
                        <c:v>-3.0609999999999998E-2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736-4A25-B5B1-3B87AD31243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EX DIFFUSER 0.035</c:v>
                </c:tx>
                <c:spPr>
                  <a:ln w="28575">
                    <a:solidFill>
                      <a:schemeClr val="accent1">
                        <a:lumMod val="60000"/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</a:schemeClr>
                    </a:solidFill>
                    <a:ln w="9525" cap="flat" cmpd="sng" algn="ctr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DATA'!$O$3:$O$66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0.37069777500000001</c:v>
                      </c:pt>
                      <c:pt idx="1">
                        <c:v>0.51276957499999998</c:v>
                      </c:pt>
                      <c:pt idx="2">
                        <c:v>0.619194617</c:v>
                      </c:pt>
                      <c:pt idx="3">
                        <c:v>0.71983683499999995</c:v>
                      </c:pt>
                      <c:pt idx="4">
                        <c:v>0.79778321600000002</c:v>
                      </c:pt>
                      <c:pt idx="5">
                        <c:v>0.87385154600000003</c:v>
                      </c:pt>
                      <c:pt idx="6">
                        <c:v>0.94019694300000001</c:v>
                      </c:pt>
                      <c:pt idx="7">
                        <c:v>1.0066058360000001</c:v>
                      </c:pt>
                      <c:pt idx="8">
                        <c:v>1.0630772159999999</c:v>
                      </c:pt>
                      <c:pt idx="9">
                        <c:v>1.1183470740000001</c:v>
                      </c:pt>
                      <c:pt idx="10">
                        <c:v>1.1810733069999999</c:v>
                      </c:pt>
                      <c:pt idx="11">
                        <c:v>1.2483446899999999</c:v>
                      </c:pt>
                      <c:pt idx="12">
                        <c:v>1.3195440510000001</c:v>
                      </c:pt>
                      <c:pt idx="13">
                        <c:v>1.3747353389999999</c:v>
                      </c:pt>
                      <c:pt idx="14">
                        <c:v>1.431519695</c:v>
                      </c:pt>
                      <c:pt idx="15">
                        <c:v>1.4886735849999999</c:v>
                      </c:pt>
                      <c:pt idx="16">
                        <c:v>1.544917603</c:v>
                      </c:pt>
                      <c:pt idx="17">
                        <c:v>1.593342423</c:v>
                      </c:pt>
                      <c:pt idx="18">
                        <c:v>1.6428805070000001</c:v>
                      </c:pt>
                      <c:pt idx="19">
                        <c:v>1.686043215</c:v>
                      </c:pt>
                      <c:pt idx="20">
                        <c:v>1.7235592200000001</c:v>
                      </c:pt>
                      <c:pt idx="21">
                        <c:v>1.7444179200000001</c:v>
                      </c:pt>
                      <c:pt idx="22">
                        <c:v>1.7644093649999999</c:v>
                      </c:pt>
                      <c:pt idx="23">
                        <c:v>1.7713089129999999</c:v>
                      </c:pt>
                      <c:pt idx="24">
                        <c:v>1.7686549789999999</c:v>
                      </c:pt>
                      <c:pt idx="25">
                        <c:v>1.763805496</c:v>
                      </c:pt>
                      <c:pt idx="26">
                        <c:v>1.757295665</c:v>
                      </c:pt>
                      <c:pt idx="27">
                        <c:v>1.7295419439999999</c:v>
                      </c:pt>
                      <c:pt idx="28">
                        <c:v>1.696847961</c:v>
                      </c:pt>
                      <c:pt idx="29">
                        <c:v>1.660003992</c:v>
                      </c:pt>
                      <c:pt idx="30">
                        <c:v>1.6132453959999999</c:v>
                      </c:pt>
                      <c:pt idx="31">
                        <c:v>1.560452374</c:v>
                      </c:pt>
                      <c:pt idx="32">
                        <c:v>1.4992229399999999</c:v>
                      </c:pt>
                      <c:pt idx="33">
                        <c:v>1.427433725</c:v>
                      </c:pt>
                      <c:pt idx="34">
                        <c:v>1.3602072380000001</c:v>
                      </c:pt>
                      <c:pt idx="35">
                        <c:v>1.285901731</c:v>
                      </c:pt>
                      <c:pt idx="36">
                        <c:v>1.204417385</c:v>
                      </c:pt>
                      <c:pt idx="37">
                        <c:v>1.1207176640000001</c:v>
                      </c:pt>
                      <c:pt idx="38">
                        <c:v>1.032467925</c:v>
                      </c:pt>
                      <c:pt idx="39">
                        <c:v>0.94343790599999999</c:v>
                      </c:pt>
                      <c:pt idx="40">
                        <c:v>0.85641699299999996</c:v>
                      </c:pt>
                      <c:pt idx="41">
                        <c:v>0.77044798999999997</c:v>
                      </c:pt>
                      <c:pt idx="42">
                        <c:v>0.685163254</c:v>
                      </c:pt>
                      <c:pt idx="43">
                        <c:v>0.60374189</c:v>
                      </c:pt>
                      <c:pt idx="44">
                        <c:v>0.52416259799999998</c:v>
                      </c:pt>
                      <c:pt idx="45">
                        <c:v>0.45153159100000001</c:v>
                      </c:pt>
                      <c:pt idx="46">
                        <c:v>0.36792049900000001</c:v>
                      </c:pt>
                      <c:pt idx="47">
                        <c:v>0.29713203199999999</c:v>
                      </c:pt>
                      <c:pt idx="48">
                        <c:v>0.23421576899999999</c:v>
                      </c:pt>
                      <c:pt idx="49">
                        <c:v>0.18558301099999999</c:v>
                      </c:pt>
                      <c:pt idx="50">
                        <c:v>0.14050014299999999</c:v>
                      </c:pt>
                      <c:pt idx="51">
                        <c:v>0.111615428</c:v>
                      </c:pt>
                      <c:pt idx="52">
                        <c:v>9.6311273000000003E-2</c:v>
                      </c:pt>
                      <c:pt idx="53">
                        <c:v>0.113836126</c:v>
                      </c:pt>
                      <c:pt idx="54">
                        <c:v>0.13946040500000001</c:v>
                      </c:pt>
                      <c:pt idx="55">
                        <c:v>0.169835869</c:v>
                      </c:pt>
                      <c:pt idx="56">
                        <c:v>0.20534196099999999</c:v>
                      </c:pt>
                      <c:pt idx="57">
                        <c:v>0.23086422600000001</c:v>
                      </c:pt>
                      <c:pt idx="58">
                        <c:v>0.242240647</c:v>
                      </c:pt>
                      <c:pt idx="59">
                        <c:v>0.24358585699999999</c:v>
                      </c:pt>
                      <c:pt idx="60">
                        <c:v>0.230410649</c:v>
                      </c:pt>
                      <c:pt idx="61">
                        <c:v>0.21426800500000001</c:v>
                      </c:pt>
                      <c:pt idx="62">
                        <c:v>0.18944820000000001</c:v>
                      </c:pt>
                      <c:pt idx="63">
                        <c:v>0.22057611199999999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DATA'!$M$3:$M$66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-2.2960000000000001E-2</c:v>
                      </c:pt>
                      <c:pt idx="1">
                        <c:v>-2.3109999999999999E-2</c:v>
                      </c:pt>
                      <c:pt idx="2">
                        <c:v>-2.3259999999999999E-2</c:v>
                      </c:pt>
                      <c:pt idx="3">
                        <c:v>-2.341E-2</c:v>
                      </c:pt>
                      <c:pt idx="4">
                        <c:v>-2.3560000000000001E-2</c:v>
                      </c:pt>
                      <c:pt idx="5">
                        <c:v>-2.3709999999999998E-2</c:v>
                      </c:pt>
                      <c:pt idx="6">
                        <c:v>-2.3859999999999999E-2</c:v>
                      </c:pt>
                      <c:pt idx="7">
                        <c:v>-2.401E-2</c:v>
                      </c:pt>
                      <c:pt idx="8">
                        <c:v>-2.4160000000000001E-2</c:v>
                      </c:pt>
                      <c:pt idx="9">
                        <c:v>-2.4309999999999998E-2</c:v>
                      </c:pt>
                      <c:pt idx="10">
                        <c:v>-2.4459999999999999E-2</c:v>
                      </c:pt>
                      <c:pt idx="11">
                        <c:v>-2.461E-2</c:v>
                      </c:pt>
                      <c:pt idx="12">
                        <c:v>-2.4760000000000001E-2</c:v>
                      </c:pt>
                      <c:pt idx="13">
                        <c:v>-2.4910000000000002E-2</c:v>
                      </c:pt>
                      <c:pt idx="14">
                        <c:v>-2.5059999999999999E-2</c:v>
                      </c:pt>
                      <c:pt idx="15">
                        <c:v>-2.521E-2</c:v>
                      </c:pt>
                      <c:pt idx="16">
                        <c:v>-2.5360000000000001E-2</c:v>
                      </c:pt>
                      <c:pt idx="17">
                        <c:v>-2.5510000000000001E-2</c:v>
                      </c:pt>
                      <c:pt idx="18">
                        <c:v>-2.5659999999999999E-2</c:v>
                      </c:pt>
                      <c:pt idx="19">
                        <c:v>-2.581E-2</c:v>
                      </c:pt>
                      <c:pt idx="20">
                        <c:v>-2.596E-2</c:v>
                      </c:pt>
                      <c:pt idx="21">
                        <c:v>-2.6110000000000001E-2</c:v>
                      </c:pt>
                      <c:pt idx="22">
                        <c:v>-2.6259999999999999E-2</c:v>
                      </c:pt>
                      <c:pt idx="23">
                        <c:v>-2.6409999999999999E-2</c:v>
                      </c:pt>
                      <c:pt idx="24">
                        <c:v>-2.656E-2</c:v>
                      </c:pt>
                      <c:pt idx="25">
                        <c:v>-2.6710000000000001E-2</c:v>
                      </c:pt>
                      <c:pt idx="26">
                        <c:v>-2.6859999999999998E-2</c:v>
                      </c:pt>
                      <c:pt idx="27">
                        <c:v>-2.7009999999999999E-2</c:v>
                      </c:pt>
                      <c:pt idx="28">
                        <c:v>-2.716E-2</c:v>
                      </c:pt>
                      <c:pt idx="29">
                        <c:v>-2.7310000000000001E-2</c:v>
                      </c:pt>
                      <c:pt idx="30">
                        <c:v>-2.7459999999999998E-2</c:v>
                      </c:pt>
                      <c:pt idx="31">
                        <c:v>-2.7609999999999999E-2</c:v>
                      </c:pt>
                      <c:pt idx="32">
                        <c:v>-2.776E-2</c:v>
                      </c:pt>
                      <c:pt idx="33">
                        <c:v>-2.7910000000000001E-2</c:v>
                      </c:pt>
                      <c:pt idx="34">
                        <c:v>-2.8060000000000002E-2</c:v>
                      </c:pt>
                      <c:pt idx="35">
                        <c:v>-2.8209999999999999E-2</c:v>
                      </c:pt>
                      <c:pt idx="36">
                        <c:v>-2.836E-2</c:v>
                      </c:pt>
                      <c:pt idx="37">
                        <c:v>-2.8510000000000001E-2</c:v>
                      </c:pt>
                      <c:pt idx="38">
                        <c:v>-2.8660000000000001E-2</c:v>
                      </c:pt>
                      <c:pt idx="39">
                        <c:v>-2.8809999999999999E-2</c:v>
                      </c:pt>
                      <c:pt idx="40">
                        <c:v>-2.896E-2</c:v>
                      </c:pt>
                      <c:pt idx="41">
                        <c:v>-2.911E-2</c:v>
                      </c:pt>
                      <c:pt idx="42">
                        <c:v>-2.9260000000000001E-2</c:v>
                      </c:pt>
                      <c:pt idx="43">
                        <c:v>-2.9409999999999999E-2</c:v>
                      </c:pt>
                      <c:pt idx="44">
                        <c:v>-2.9559999999999999E-2</c:v>
                      </c:pt>
                      <c:pt idx="45">
                        <c:v>-2.971E-2</c:v>
                      </c:pt>
                      <c:pt idx="46">
                        <c:v>-2.9860000000000001E-2</c:v>
                      </c:pt>
                      <c:pt idx="47">
                        <c:v>-3.0009999999999998E-2</c:v>
                      </c:pt>
                      <c:pt idx="48">
                        <c:v>-3.0159999999999999E-2</c:v>
                      </c:pt>
                      <c:pt idx="49">
                        <c:v>-3.031E-2</c:v>
                      </c:pt>
                      <c:pt idx="50">
                        <c:v>-3.0460000000000001E-2</c:v>
                      </c:pt>
                      <c:pt idx="51">
                        <c:v>-3.0609999999999998E-2</c:v>
                      </c:pt>
                      <c:pt idx="52">
                        <c:v>-3.0759999999999999E-2</c:v>
                      </c:pt>
                      <c:pt idx="53">
                        <c:v>-3.091E-2</c:v>
                      </c:pt>
                      <c:pt idx="54">
                        <c:v>-3.1060000000000001E-2</c:v>
                      </c:pt>
                      <c:pt idx="55">
                        <c:v>-3.1210000000000002E-2</c:v>
                      </c:pt>
                      <c:pt idx="56">
                        <c:v>-3.1359999999999999E-2</c:v>
                      </c:pt>
                      <c:pt idx="57">
                        <c:v>-3.1510000000000003E-2</c:v>
                      </c:pt>
                      <c:pt idx="58">
                        <c:v>-3.1660000000000001E-2</c:v>
                      </c:pt>
                      <c:pt idx="59">
                        <c:v>-3.1809999999999998E-2</c:v>
                      </c:pt>
                      <c:pt idx="60">
                        <c:v>-3.1960000000000002E-2</c:v>
                      </c:pt>
                      <c:pt idx="61">
                        <c:v>-3.211E-2</c:v>
                      </c:pt>
                      <c:pt idx="62">
                        <c:v>-3.2259999999999997E-2</c:v>
                      </c:pt>
                      <c:pt idx="63">
                        <c:v>-3.2410000000000001E-2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1736-4A25-B5B1-3B87AD31243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TA DIFFUSER 0.035</c:v>
                </c:tx>
                <c:spPr>
                  <a:ln w="28575">
                    <a:solidFill>
                      <a:schemeClr val="accent2">
                        <a:lumMod val="60000"/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</a:schemeClr>
                    </a:solidFill>
                    <a:ln w="9525" cap="flat" cmpd="sng" algn="ctr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DATA'!$S$3:$S$152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2.8717482570000001E-2</c:v>
                      </c:pt>
                      <c:pt idx="1">
                        <c:v>0.29443483729999997</c:v>
                      </c:pt>
                      <c:pt idx="2">
                        <c:v>0.42596810280000003</c:v>
                      </c:pt>
                      <c:pt idx="3">
                        <c:v>0.4729226856</c:v>
                      </c:pt>
                      <c:pt idx="4">
                        <c:v>0.50272137520000004</c:v>
                      </c:pt>
                      <c:pt idx="5">
                        <c:v>0.53204329939999995</c:v>
                      </c:pt>
                      <c:pt idx="6">
                        <c:v>0.55588738849999997</c:v>
                      </c:pt>
                      <c:pt idx="7">
                        <c:v>0.58428061929999997</c:v>
                      </c:pt>
                      <c:pt idx="8">
                        <c:v>0.6008791818</c:v>
                      </c:pt>
                      <c:pt idx="9">
                        <c:v>0.61986273339999998</c:v>
                      </c:pt>
                      <c:pt idx="10">
                        <c:v>0.63392394009999997</c:v>
                      </c:pt>
                      <c:pt idx="11">
                        <c:v>0.64329897690000004</c:v>
                      </c:pt>
                      <c:pt idx="12">
                        <c:v>0.64815701130000003</c:v>
                      </c:pt>
                      <c:pt idx="13">
                        <c:v>0.65085321870000001</c:v>
                      </c:pt>
                      <c:pt idx="14">
                        <c:v>0.65260295589999995</c:v>
                      </c:pt>
                      <c:pt idx="15">
                        <c:v>0.65345660770000003</c:v>
                      </c:pt>
                      <c:pt idx="16">
                        <c:v>0.65231504259999995</c:v>
                      </c:pt>
                      <c:pt idx="17">
                        <c:v>0.64770877130000004</c:v>
                      </c:pt>
                      <c:pt idx="18">
                        <c:v>0.66294455149999998</c:v>
                      </c:pt>
                      <c:pt idx="19">
                        <c:v>0.67620257269999995</c:v>
                      </c:pt>
                      <c:pt idx="20">
                        <c:v>0.69871981520000004</c:v>
                      </c:pt>
                      <c:pt idx="21">
                        <c:v>0.72115053900000003</c:v>
                      </c:pt>
                      <c:pt idx="22">
                        <c:v>0.75164667760000003</c:v>
                      </c:pt>
                      <c:pt idx="23">
                        <c:v>0.78254744890000005</c:v>
                      </c:pt>
                      <c:pt idx="24">
                        <c:v>0.81628979280000002</c:v>
                      </c:pt>
                      <c:pt idx="25">
                        <c:v>0.85282200809999997</c:v>
                      </c:pt>
                      <c:pt idx="26">
                        <c:v>0.87856471550000004</c:v>
                      </c:pt>
                      <c:pt idx="27">
                        <c:v>0.90420330709999996</c:v>
                      </c:pt>
                      <c:pt idx="28">
                        <c:v>0.91945650239999999</c:v>
                      </c:pt>
                      <c:pt idx="29">
                        <c:v>0.93783197500000004</c:v>
                      </c:pt>
                      <c:pt idx="30">
                        <c:v>0.94862028880000004</c:v>
                      </c:pt>
                      <c:pt idx="31">
                        <c:v>0.95848395399999997</c:v>
                      </c:pt>
                      <c:pt idx="32">
                        <c:v>0.96013607310000004</c:v>
                      </c:pt>
                      <c:pt idx="33">
                        <c:v>0.9718515284</c:v>
                      </c:pt>
                      <c:pt idx="34">
                        <c:v>0.98847561409999996</c:v>
                      </c:pt>
                      <c:pt idx="35">
                        <c:v>1.0100838110000001</c:v>
                      </c:pt>
                      <c:pt idx="36">
                        <c:v>1.0409223679999999</c:v>
                      </c:pt>
                      <c:pt idx="37">
                        <c:v>1.063838112</c:v>
                      </c:pt>
                      <c:pt idx="38">
                        <c:v>1.085422833</c:v>
                      </c:pt>
                      <c:pt idx="39">
                        <c:v>1.104691962</c:v>
                      </c:pt>
                      <c:pt idx="40">
                        <c:v>1.1237777289999999</c:v>
                      </c:pt>
                      <c:pt idx="41">
                        <c:v>1.1398553789999999</c:v>
                      </c:pt>
                      <c:pt idx="42">
                        <c:v>1.1557639479999999</c:v>
                      </c:pt>
                      <c:pt idx="43">
                        <c:v>1.172573863</c:v>
                      </c:pt>
                      <c:pt idx="44">
                        <c:v>1.191015969</c:v>
                      </c:pt>
                      <c:pt idx="45">
                        <c:v>1.21786719</c:v>
                      </c:pt>
                      <c:pt idx="46">
                        <c:v>1.2445419339999999</c:v>
                      </c:pt>
                      <c:pt idx="47">
                        <c:v>1.307021872</c:v>
                      </c:pt>
                      <c:pt idx="48">
                        <c:v>1.3999387910000001</c:v>
                      </c:pt>
                      <c:pt idx="49">
                        <c:v>1.445723133</c:v>
                      </c:pt>
                      <c:pt idx="50">
                        <c:v>1.474539847</c:v>
                      </c:pt>
                      <c:pt idx="51">
                        <c:v>1.5070150440000001</c:v>
                      </c:pt>
                      <c:pt idx="52">
                        <c:v>1.538603027</c:v>
                      </c:pt>
                      <c:pt idx="53">
                        <c:v>1.560957409</c:v>
                      </c:pt>
                      <c:pt idx="54">
                        <c:v>1.5833117919999999</c:v>
                      </c:pt>
                      <c:pt idx="55">
                        <c:v>1.6125369970000001</c:v>
                      </c:pt>
                      <c:pt idx="56">
                        <c:v>1.6453702509999999</c:v>
                      </c:pt>
                      <c:pt idx="57">
                        <c:v>1.6642995249999999</c:v>
                      </c:pt>
                      <c:pt idx="58">
                        <c:v>1.676797366</c:v>
                      </c:pt>
                      <c:pt idx="59">
                        <c:v>1.688043856</c:v>
                      </c:pt>
                      <c:pt idx="60">
                        <c:v>1.7034605380000001</c:v>
                      </c:pt>
                      <c:pt idx="61">
                        <c:v>1.7004906500000001</c:v>
                      </c:pt>
                      <c:pt idx="62">
                        <c:v>1.6977525250000001</c:v>
                      </c:pt>
                      <c:pt idx="63">
                        <c:v>1.7086401769999999</c:v>
                      </c:pt>
                      <c:pt idx="64">
                        <c:v>1.7189157740000001</c:v>
                      </c:pt>
                      <c:pt idx="65">
                        <c:v>1.727153334</c:v>
                      </c:pt>
                      <c:pt idx="66">
                        <c:v>1.735705641</c:v>
                      </c:pt>
                      <c:pt idx="67">
                        <c:v>1.744070953</c:v>
                      </c:pt>
                      <c:pt idx="68">
                        <c:v>1.7520432889999999</c:v>
                      </c:pt>
                      <c:pt idx="69">
                        <c:v>1.759593175</c:v>
                      </c:pt>
                      <c:pt idx="70">
                        <c:v>1.773467342</c:v>
                      </c:pt>
                      <c:pt idx="71">
                        <c:v>1.793197739</c:v>
                      </c:pt>
                      <c:pt idx="72">
                        <c:v>1.804481295</c:v>
                      </c:pt>
                      <c:pt idx="73">
                        <c:v>1.8131385609999999</c:v>
                      </c:pt>
                      <c:pt idx="74">
                        <c:v>1.8237307810000001</c:v>
                      </c:pt>
                      <c:pt idx="75">
                        <c:v>1.8306984529999999</c:v>
                      </c:pt>
                      <c:pt idx="76">
                        <c:v>1.832073185</c:v>
                      </c:pt>
                      <c:pt idx="77">
                        <c:v>1.832121525</c:v>
                      </c:pt>
                      <c:pt idx="78">
                        <c:v>1.8366788979999999</c:v>
                      </c:pt>
                      <c:pt idx="79">
                        <c:v>1.8400590299999999</c:v>
                      </c:pt>
                      <c:pt idx="80">
                        <c:v>1.8297802599999999</c:v>
                      </c:pt>
                      <c:pt idx="81">
                        <c:v>1.8231105460000001</c:v>
                      </c:pt>
                      <c:pt idx="82">
                        <c:v>1.8150946100000001</c:v>
                      </c:pt>
                      <c:pt idx="83">
                        <c:v>1.802175262</c:v>
                      </c:pt>
                      <c:pt idx="84">
                        <c:v>1.7808967959999999</c:v>
                      </c:pt>
                      <c:pt idx="85">
                        <c:v>1.7587429459999999</c:v>
                      </c:pt>
                      <c:pt idx="86">
                        <c:v>1.735177057</c:v>
                      </c:pt>
                      <c:pt idx="87">
                        <c:v>1.7123119469999999</c:v>
                      </c:pt>
                      <c:pt idx="88">
                        <c:v>1.6905503669999999</c:v>
                      </c:pt>
                      <c:pt idx="89">
                        <c:v>1.6697604580000001</c:v>
                      </c:pt>
                      <c:pt idx="90">
                        <c:v>1.6477146570000001</c:v>
                      </c:pt>
                      <c:pt idx="91">
                        <c:v>1.626022979</c:v>
                      </c:pt>
                      <c:pt idx="92">
                        <c:v>1.604595225</c:v>
                      </c:pt>
                      <c:pt idx="93">
                        <c:v>1.588382178</c:v>
                      </c:pt>
                      <c:pt idx="94">
                        <c:v>1.573357463</c:v>
                      </c:pt>
                      <c:pt idx="95">
                        <c:v>1.548250208</c:v>
                      </c:pt>
                      <c:pt idx="96">
                        <c:v>1.519670525</c:v>
                      </c:pt>
                      <c:pt idx="97">
                        <c:v>1.491332262</c:v>
                      </c:pt>
                      <c:pt idx="98">
                        <c:v>1.4645818349999999</c:v>
                      </c:pt>
                      <c:pt idx="99">
                        <c:v>1.4275226409999999</c:v>
                      </c:pt>
                      <c:pt idx="100">
                        <c:v>1.3953806710000001</c:v>
                      </c:pt>
                      <c:pt idx="101">
                        <c:v>1.3782958940000001</c:v>
                      </c:pt>
                      <c:pt idx="102">
                        <c:v>1.360965398</c:v>
                      </c:pt>
                      <c:pt idx="103">
                        <c:v>1.3398550140000001</c:v>
                      </c:pt>
                      <c:pt idx="104">
                        <c:v>1.3187060589999999</c:v>
                      </c:pt>
                      <c:pt idx="105">
                        <c:v>1.2974884820000001</c:v>
                      </c:pt>
                      <c:pt idx="106">
                        <c:v>1.2761542260000001</c:v>
                      </c:pt>
                      <c:pt idx="107">
                        <c:v>1.2242212400000001</c:v>
                      </c:pt>
                      <c:pt idx="108">
                        <c:v>1.1897867289999999</c:v>
                      </c:pt>
                      <c:pt idx="109">
                        <c:v>1.1680675380000001</c:v>
                      </c:pt>
                      <c:pt idx="110">
                        <c:v>1.1462912430000001</c:v>
                      </c:pt>
                      <c:pt idx="111">
                        <c:v>1.125708988</c:v>
                      </c:pt>
                      <c:pt idx="112">
                        <c:v>1.104505796</c:v>
                      </c:pt>
                      <c:pt idx="113">
                        <c:v>1.0816958969999999</c:v>
                      </c:pt>
                      <c:pt idx="114">
                        <c:v>1.0588957990000001</c:v>
                      </c:pt>
                      <c:pt idx="115">
                        <c:v>1.0378530770000001</c:v>
                      </c:pt>
                      <c:pt idx="116">
                        <c:v>1.0139855600000001</c:v>
                      </c:pt>
                      <c:pt idx="117">
                        <c:v>0.98655508999999997</c:v>
                      </c:pt>
                      <c:pt idx="118">
                        <c:v>0.95902586690000002</c:v>
                      </c:pt>
                      <c:pt idx="119">
                        <c:v>0.92708560699999998</c:v>
                      </c:pt>
                      <c:pt idx="120">
                        <c:v>0.90108496979999997</c:v>
                      </c:pt>
                      <c:pt idx="121">
                        <c:v>0.88179488679999996</c:v>
                      </c:pt>
                      <c:pt idx="122">
                        <c:v>0.86561251800000005</c:v>
                      </c:pt>
                      <c:pt idx="123">
                        <c:v>0.85300804569999999</c:v>
                      </c:pt>
                      <c:pt idx="124">
                        <c:v>0.83758608349999997</c:v>
                      </c:pt>
                      <c:pt idx="125">
                        <c:v>0.82252946429999996</c:v>
                      </c:pt>
                      <c:pt idx="126">
                        <c:v>0.80542200850000001</c:v>
                      </c:pt>
                      <c:pt idx="127">
                        <c:v>0.78530175820000003</c:v>
                      </c:pt>
                      <c:pt idx="128">
                        <c:v>0.75370909539999997</c:v>
                      </c:pt>
                      <c:pt idx="129">
                        <c:v>0.72205492490000001</c:v>
                      </c:pt>
                      <c:pt idx="130">
                        <c:v>0.68167203740000004</c:v>
                      </c:pt>
                      <c:pt idx="131">
                        <c:v>0.63842425049999996</c:v>
                      </c:pt>
                      <c:pt idx="132">
                        <c:v>0.61073202000000004</c:v>
                      </c:pt>
                      <c:pt idx="133">
                        <c:v>0.58290836410000002</c:v>
                      </c:pt>
                      <c:pt idx="134">
                        <c:v>0.56972322669999997</c:v>
                      </c:pt>
                      <c:pt idx="135">
                        <c:v>0.55545705830000003</c:v>
                      </c:pt>
                      <c:pt idx="136">
                        <c:v>0.54508940080000001</c:v>
                      </c:pt>
                      <c:pt idx="137">
                        <c:v>0.53519123629999998</c:v>
                      </c:pt>
                      <c:pt idx="138">
                        <c:v>0.52329509829999998</c:v>
                      </c:pt>
                      <c:pt idx="139">
                        <c:v>0.5080935499</c:v>
                      </c:pt>
                      <c:pt idx="140">
                        <c:v>0.48631061930000002</c:v>
                      </c:pt>
                      <c:pt idx="141">
                        <c:v>0.4582717476</c:v>
                      </c:pt>
                      <c:pt idx="142">
                        <c:v>0.42979384790000003</c:v>
                      </c:pt>
                      <c:pt idx="143">
                        <c:v>0.4032601167</c:v>
                      </c:pt>
                      <c:pt idx="144">
                        <c:v>0.38260344359999998</c:v>
                      </c:pt>
                      <c:pt idx="145">
                        <c:v>0.37161627870000002</c:v>
                      </c:pt>
                      <c:pt idx="146">
                        <c:v>0.374451533</c:v>
                      </c:pt>
                      <c:pt idx="147">
                        <c:v>0.37868751430000003</c:v>
                      </c:pt>
                      <c:pt idx="148">
                        <c:v>0.3796133143</c:v>
                      </c:pt>
                      <c:pt idx="149">
                        <c:v>0.36988140000000003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DATA'!$Q$3:$Q$152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-2.2960000000000001E-2</c:v>
                      </c:pt>
                      <c:pt idx="1">
                        <c:v>-2.302342282E-2</c:v>
                      </c:pt>
                      <c:pt idx="2">
                        <c:v>-2.3086845639999999E-2</c:v>
                      </c:pt>
                      <c:pt idx="3">
                        <c:v>-2.3150268460000002E-2</c:v>
                      </c:pt>
                      <c:pt idx="4">
                        <c:v>-2.321369128E-2</c:v>
                      </c:pt>
                      <c:pt idx="5">
                        <c:v>-2.3277114089999999E-2</c:v>
                      </c:pt>
                      <c:pt idx="6">
                        <c:v>-2.3340536910000001E-2</c:v>
                      </c:pt>
                      <c:pt idx="7">
                        <c:v>-2.340395973E-2</c:v>
                      </c:pt>
                      <c:pt idx="8">
                        <c:v>-2.3467382549999999E-2</c:v>
                      </c:pt>
                      <c:pt idx="9">
                        <c:v>-2.3530805370000001E-2</c:v>
                      </c:pt>
                      <c:pt idx="10">
                        <c:v>-2.359422819E-2</c:v>
                      </c:pt>
                      <c:pt idx="11">
                        <c:v>-2.3657651009999999E-2</c:v>
                      </c:pt>
                      <c:pt idx="12">
                        <c:v>-2.3721073830000002E-2</c:v>
                      </c:pt>
                      <c:pt idx="13">
                        <c:v>-2.378449664E-2</c:v>
                      </c:pt>
                      <c:pt idx="14">
                        <c:v>-2.3847919459999999E-2</c:v>
                      </c:pt>
                      <c:pt idx="15">
                        <c:v>-2.3911342280000001E-2</c:v>
                      </c:pt>
                      <c:pt idx="16">
                        <c:v>-2.39747651E-2</c:v>
                      </c:pt>
                      <c:pt idx="17">
                        <c:v>-2.4038187919999999E-2</c:v>
                      </c:pt>
                      <c:pt idx="18">
                        <c:v>-2.4101610740000001E-2</c:v>
                      </c:pt>
                      <c:pt idx="19">
                        <c:v>-2.416503356E-2</c:v>
                      </c:pt>
                      <c:pt idx="20">
                        <c:v>-2.4228456379999999E-2</c:v>
                      </c:pt>
                      <c:pt idx="21">
                        <c:v>-2.4291879190000001E-2</c:v>
                      </c:pt>
                      <c:pt idx="22">
                        <c:v>-2.435530201E-2</c:v>
                      </c:pt>
                      <c:pt idx="23">
                        <c:v>-2.4418724829999999E-2</c:v>
                      </c:pt>
                      <c:pt idx="24">
                        <c:v>-2.4482147650000001E-2</c:v>
                      </c:pt>
                      <c:pt idx="25">
                        <c:v>-2.454557047E-2</c:v>
                      </c:pt>
                      <c:pt idx="26">
                        <c:v>-2.4608993289999999E-2</c:v>
                      </c:pt>
                      <c:pt idx="27">
                        <c:v>-2.4672416110000001E-2</c:v>
                      </c:pt>
                      <c:pt idx="28">
                        <c:v>-2.473583893E-2</c:v>
                      </c:pt>
                      <c:pt idx="29">
                        <c:v>-2.4799261739999998E-2</c:v>
                      </c:pt>
                      <c:pt idx="30">
                        <c:v>-2.4862684560000001E-2</c:v>
                      </c:pt>
                      <c:pt idx="31">
                        <c:v>-2.492610738E-2</c:v>
                      </c:pt>
                      <c:pt idx="32">
                        <c:v>-2.4989530199999999E-2</c:v>
                      </c:pt>
                      <c:pt idx="33">
                        <c:v>-2.5052953020000001E-2</c:v>
                      </c:pt>
                      <c:pt idx="34">
                        <c:v>-2.511637584E-2</c:v>
                      </c:pt>
                      <c:pt idx="35">
                        <c:v>-2.5179798659999999E-2</c:v>
                      </c:pt>
                      <c:pt idx="36">
                        <c:v>-2.5243221480000001E-2</c:v>
                      </c:pt>
                      <c:pt idx="37">
                        <c:v>-2.53066443E-2</c:v>
                      </c:pt>
                      <c:pt idx="38">
                        <c:v>-2.5370067109999998E-2</c:v>
                      </c:pt>
                      <c:pt idx="39">
                        <c:v>-2.5433489930000001E-2</c:v>
                      </c:pt>
                      <c:pt idx="40">
                        <c:v>-2.549691275E-2</c:v>
                      </c:pt>
                      <c:pt idx="41">
                        <c:v>-2.5560335569999999E-2</c:v>
                      </c:pt>
                      <c:pt idx="42">
                        <c:v>-2.5623758390000001E-2</c:v>
                      </c:pt>
                      <c:pt idx="43">
                        <c:v>-2.568718121E-2</c:v>
                      </c:pt>
                      <c:pt idx="44">
                        <c:v>-2.5750604029999999E-2</c:v>
                      </c:pt>
                      <c:pt idx="45">
                        <c:v>-2.5814026850000001E-2</c:v>
                      </c:pt>
                      <c:pt idx="46">
                        <c:v>-2.5877449659999999E-2</c:v>
                      </c:pt>
                      <c:pt idx="47">
                        <c:v>-2.5940872479999998E-2</c:v>
                      </c:pt>
                      <c:pt idx="48">
                        <c:v>-2.6004295300000001E-2</c:v>
                      </c:pt>
                      <c:pt idx="49">
                        <c:v>-2.606771812E-2</c:v>
                      </c:pt>
                      <c:pt idx="50">
                        <c:v>-2.6131140939999999E-2</c:v>
                      </c:pt>
                      <c:pt idx="51">
                        <c:v>-2.6194563760000001E-2</c:v>
                      </c:pt>
                      <c:pt idx="52">
                        <c:v>-2.625798658E-2</c:v>
                      </c:pt>
                      <c:pt idx="53">
                        <c:v>-2.6321409399999999E-2</c:v>
                      </c:pt>
                      <c:pt idx="54">
                        <c:v>-2.638483221E-2</c:v>
                      </c:pt>
                      <c:pt idx="55">
                        <c:v>-2.6448255029999999E-2</c:v>
                      </c:pt>
                      <c:pt idx="56">
                        <c:v>-2.6511677849999998E-2</c:v>
                      </c:pt>
                      <c:pt idx="57">
                        <c:v>-2.6575100670000001E-2</c:v>
                      </c:pt>
                      <c:pt idx="58">
                        <c:v>-2.663852349E-2</c:v>
                      </c:pt>
                      <c:pt idx="59">
                        <c:v>-2.6701946309999999E-2</c:v>
                      </c:pt>
                      <c:pt idx="60">
                        <c:v>-2.6765369130000001E-2</c:v>
                      </c:pt>
                      <c:pt idx="61">
                        <c:v>-2.682879195E-2</c:v>
                      </c:pt>
                      <c:pt idx="62">
                        <c:v>-2.6892214769999999E-2</c:v>
                      </c:pt>
                      <c:pt idx="63">
                        <c:v>-2.695563758E-2</c:v>
                      </c:pt>
                      <c:pt idx="64">
                        <c:v>-2.7019060399999999E-2</c:v>
                      </c:pt>
                      <c:pt idx="65">
                        <c:v>-2.7082483219999998E-2</c:v>
                      </c:pt>
                      <c:pt idx="66">
                        <c:v>-2.7145906040000001E-2</c:v>
                      </c:pt>
                      <c:pt idx="67">
                        <c:v>-2.720932886E-2</c:v>
                      </c:pt>
                      <c:pt idx="68">
                        <c:v>-2.7272751679999999E-2</c:v>
                      </c:pt>
                      <c:pt idx="69">
                        <c:v>-2.7336174500000001E-2</c:v>
                      </c:pt>
                      <c:pt idx="70">
                        <c:v>-2.739959732E-2</c:v>
                      </c:pt>
                      <c:pt idx="71">
                        <c:v>-2.7463020130000002E-2</c:v>
                      </c:pt>
                      <c:pt idx="72">
                        <c:v>-2.752644295E-2</c:v>
                      </c:pt>
                      <c:pt idx="73">
                        <c:v>-2.7589865769999999E-2</c:v>
                      </c:pt>
                      <c:pt idx="74">
                        <c:v>-2.7653288589999998E-2</c:v>
                      </c:pt>
                      <c:pt idx="75">
                        <c:v>-2.7716711410000001E-2</c:v>
                      </c:pt>
                      <c:pt idx="76">
                        <c:v>-2.778013423E-2</c:v>
                      </c:pt>
                      <c:pt idx="77">
                        <c:v>-2.7843557049999999E-2</c:v>
                      </c:pt>
                      <c:pt idx="78">
                        <c:v>-2.7906979870000001E-2</c:v>
                      </c:pt>
                      <c:pt idx="79">
                        <c:v>-2.7970402679999999E-2</c:v>
                      </c:pt>
                      <c:pt idx="80">
                        <c:v>-2.8033825500000002E-2</c:v>
                      </c:pt>
                      <c:pt idx="81">
                        <c:v>-2.809724832E-2</c:v>
                      </c:pt>
                      <c:pt idx="82">
                        <c:v>-2.8160671139999999E-2</c:v>
                      </c:pt>
                      <c:pt idx="83">
                        <c:v>-2.8224093959999998E-2</c:v>
                      </c:pt>
                      <c:pt idx="84">
                        <c:v>-2.8287516780000001E-2</c:v>
                      </c:pt>
                      <c:pt idx="85">
                        <c:v>-2.83509396E-2</c:v>
                      </c:pt>
                      <c:pt idx="86">
                        <c:v>-2.8414362419999999E-2</c:v>
                      </c:pt>
                      <c:pt idx="87">
                        <c:v>-2.847778523E-2</c:v>
                      </c:pt>
                      <c:pt idx="88">
                        <c:v>-2.8541208049999999E-2</c:v>
                      </c:pt>
                      <c:pt idx="89">
                        <c:v>-2.8604630870000002E-2</c:v>
                      </c:pt>
                      <c:pt idx="90">
                        <c:v>-2.866805369E-2</c:v>
                      </c:pt>
                      <c:pt idx="91">
                        <c:v>-2.8731476509999999E-2</c:v>
                      </c:pt>
                      <c:pt idx="92">
                        <c:v>-2.8794899329999998E-2</c:v>
                      </c:pt>
                      <c:pt idx="93">
                        <c:v>-2.8858322150000001E-2</c:v>
                      </c:pt>
                      <c:pt idx="94">
                        <c:v>-2.892174497E-2</c:v>
                      </c:pt>
                      <c:pt idx="95">
                        <c:v>-2.8985167789999999E-2</c:v>
                      </c:pt>
                      <c:pt idx="96">
                        <c:v>-2.90485906E-2</c:v>
                      </c:pt>
                      <c:pt idx="97">
                        <c:v>-2.9112013419999999E-2</c:v>
                      </c:pt>
                      <c:pt idx="98">
                        <c:v>-2.9175436240000002E-2</c:v>
                      </c:pt>
                      <c:pt idx="99">
                        <c:v>-2.923885906E-2</c:v>
                      </c:pt>
                      <c:pt idx="100">
                        <c:v>-2.9302281879999999E-2</c:v>
                      </c:pt>
                      <c:pt idx="101">
                        <c:v>-2.9365704699999998E-2</c:v>
                      </c:pt>
                      <c:pt idx="102">
                        <c:v>-2.9429127520000001E-2</c:v>
                      </c:pt>
                      <c:pt idx="103">
                        <c:v>-2.949255034E-2</c:v>
                      </c:pt>
                      <c:pt idx="104">
                        <c:v>-2.9555973150000001E-2</c:v>
                      </c:pt>
                      <c:pt idx="105">
                        <c:v>-2.961939597E-2</c:v>
                      </c:pt>
                      <c:pt idx="106">
                        <c:v>-2.9682818789999999E-2</c:v>
                      </c:pt>
                      <c:pt idx="107">
                        <c:v>-2.9746241610000002E-2</c:v>
                      </c:pt>
                      <c:pt idx="108">
                        <c:v>-2.980966443E-2</c:v>
                      </c:pt>
                      <c:pt idx="109">
                        <c:v>-2.9873087249999999E-2</c:v>
                      </c:pt>
                      <c:pt idx="110">
                        <c:v>-2.9936510069999998E-2</c:v>
                      </c:pt>
                      <c:pt idx="111">
                        <c:v>-2.9999932890000001E-2</c:v>
                      </c:pt>
                      <c:pt idx="112">
                        <c:v>-3.0063355699999999E-2</c:v>
                      </c:pt>
                      <c:pt idx="113">
                        <c:v>-3.0126778520000001E-2</c:v>
                      </c:pt>
                      <c:pt idx="114">
                        <c:v>-3.019020134E-2</c:v>
                      </c:pt>
                      <c:pt idx="115">
                        <c:v>-3.0253624159999999E-2</c:v>
                      </c:pt>
                      <c:pt idx="116">
                        <c:v>-3.0317046980000002E-2</c:v>
                      </c:pt>
                      <c:pt idx="117">
                        <c:v>-3.03804698E-2</c:v>
                      </c:pt>
                      <c:pt idx="118">
                        <c:v>-3.0443892619999999E-2</c:v>
                      </c:pt>
                      <c:pt idx="119">
                        <c:v>-3.0507315439999998E-2</c:v>
                      </c:pt>
                      <c:pt idx="120">
                        <c:v>-3.0570738260000001E-2</c:v>
                      </c:pt>
                      <c:pt idx="121">
                        <c:v>-3.0634161069999999E-2</c:v>
                      </c:pt>
                      <c:pt idx="122">
                        <c:v>-3.0697583890000001E-2</c:v>
                      </c:pt>
                      <c:pt idx="123">
                        <c:v>-3.076100671E-2</c:v>
                      </c:pt>
                      <c:pt idx="124">
                        <c:v>-3.0824429529999999E-2</c:v>
                      </c:pt>
                      <c:pt idx="125">
                        <c:v>-3.0887852350000002E-2</c:v>
                      </c:pt>
                      <c:pt idx="126">
                        <c:v>-3.0951275170000001E-2</c:v>
                      </c:pt>
                      <c:pt idx="127">
                        <c:v>-3.1014697989999999E-2</c:v>
                      </c:pt>
                      <c:pt idx="128">
                        <c:v>-3.1078120809999998E-2</c:v>
                      </c:pt>
                      <c:pt idx="129">
                        <c:v>-3.114154362E-2</c:v>
                      </c:pt>
                      <c:pt idx="130">
                        <c:v>-3.1204966439999999E-2</c:v>
                      </c:pt>
                      <c:pt idx="131">
                        <c:v>-3.1268389260000001E-2</c:v>
                      </c:pt>
                      <c:pt idx="132">
                        <c:v>-3.133181208E-2</c:v>
                      </c:pt>
                      <c:pt idx="133">
                        <c:v>-3.1395234899999999E-2</c:v>
                      </c:pt>
                      <c:pt idx="134">
                        <c:v>-3.1458657719999998E-2</c:v>
                      </c:pt>
                      <c:pt idx="135">
                        <c:v>-3.1522080539999997E-2</c:v>
                      </c:pt>
                      <c:pt idx="136">
                        <c:v>-3.1585503360000003E-2</c:v>
                      </c:pt>
                      <c:pt idx="137">
                        <c:v>-3.1648926170000001E-2</c:v>
                      </c:pt>
                      <c:pt idx="138">
                        <c:v>-3.171234899E-2</c:v>
                      </c:pt>
                      <c:pt idx="139">
                        <c:v>-3.1775771809999999E-2</c:v>
                      </c:pt>
                      <c:pt idx="140">
                        <c:v>-3.1839194629999998E-2</c:v>
                      </c:pt>
                      <c:pt idx="141">
                        <c:v>-3.1902617449999997E-2</c:v>
                      </c:pt>
                      <c:pt idx="142">
                        <c:v>-3.1966040270000003E-2</c:v>
                      </c:pt>
                      <c:pt idx="143">
                        <c:v>-3.2029463090000002E-2</c:v>
                      </c:pt>
                      <c:pt idx="144">
                        <c:v>-3.2092885910000001E-2</c:v>
                      </c:pt>
                      <c:pt idx="145">
                        <c:v>-3.2156308719999999E-2</c:v>
                      </c:pt>
                      <c:pt idx="146">
                        <c:v>-3.2219731539999998E-2</c:v>
                      </c:pt>
                      <c:pt idx="147">
                        <c:v>-3.2283154360000003E-2</c:v>
                      </c:pt>
                      <c:pt idx="148">
                        <c:v>-3.2346577180000002E-2</c:v>
                      </c:pt>
                      <c:pt idx="149">
                        <c:v>-3.2410000000000001E-2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1736-4A25-B5B1-3B87AD312433}"/>
                  </c:ext>
                </c:extLst>
              </c15:ser>
            </c15:filteredScatterSeries>
          </c:ext>
        </c:extLst>
      </c:scatterChart>
      <c:valAx>
        <c:axId val="13297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Magnitude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3024"/>
        <c:crosses val="autoZero"/>
        <c:crossBetween val="midCat"/>
      </c:valAx>
      <c:valAx>
        <c:axId val="1329723024"/>
        <c:scaling>
          <c:orientation val="minMax"/>
          <c:max val="-2.3500000000000007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y-position from origin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Diffuser Velocity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v>EX DIFFUSER 0.035</c:v>
          </c:tx>
          <c:spPr>
            <a:ln w="28575">
              <a:solidFill>
                <a:schemeClr val="accent1">
                  <a:lumMod val="60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'EX PIV DATA'!$O$3:$O$66</c:f>
              <c:numCache>
                <c:formatCode>General</c:formatCode>
                <c:ptCount val="64"/>
                <c:pt idx="0">
                  <c:v>0.37069777500000001</c:v>
                </c:pt>
                <c:pt idx="1">
                  <c:v>0.51276957499999998</c:v>
                </c:pt>
                <c:pt idx="2">
                  <c:v>0.619194617</c:v>
                </c:pt>
                <c:pt idx="3">
                  <c:v>0.71983683499999995</c:v>
                </c:pt>
                <c:pt idx="4">
                  <c:v>0.79778321600000002</c:v>
                </c:pt>
                <c:pt idx="5">
                  <c:v>0.87385154600000003</c:v>
                </c:pt>
                <c:pt idx="6">
                  <c:v>0.94019694300000001</c:v>
                </c:pt>
                <c:pt idx="7">
                  <c:v>1.0066058360000001</c:v>
                </c:pt>
                <c:pt idx="8">
                  <c:v>1.0630772159999999</c:v>
                </c:pt>
                <c:pt idx="9">
                  <c:v>1.1183470740000001</c:v>
                </c:pt>
                <c:pt idx="10">
                  <c:v>1.1810733069999999</c:v>
                </c:pt>
                <c:pt idx="11">
                  <c:v>1.2483446899999999</c:v>
                </c:pt>
                <c:pt idx="12">
                  <c:v>1.3195440510000001</c:v>
                </c:pt>
                <c:pt idx="13">
                  <c:v>1.3747353389999999</c:v>
                </c:pt>
                <c:pt idx="14">
                  <c:v>1.431519695</c:v>
                </c:pt>
                <c:pt idx="15">
                  <c:v>1.4886735849999999</c:v>
                </c:pt>
                <c:pt idx="16">
                  <c:v>1.544917603</c:v>
                </c:pt>
                <c:pt idx="17">
                  <c:v>1.593342423</c:v>
                </c:pt>
                <c:pt idx="18">
                  <c:v>1.6428805070000001</c:v>
                </c:pt>
                <c:pt idx="19">
                  <c:v>1.686043215</c:v>
                </c:pt>
                <c:pt idx="20">
                  <c:v>1.7235592200000001</c:v>
                </c:pt>
                <c:pt idx="21">
                  <c:v>1.7444179200000001</c:v>
                </c:pt>
                <c:pt idx="22">
                  <c:v>1.7644093649999999</c:v>
                </c:pt>
                <c:pt idx="23">
                  <c:v>1.7713089129999999</c:v>
                </c:pt>
                <c:pt idx="24">
                  <c:v>1.7686549789999999</c:v>
                </c:pt>
                <c:pt idx="25">
                  <c:v>1.763805496</c:v>
                </c:pt>
                <c:pt idx="26">
                  <c:v>1.757295665</c:v>
                </c:pt>
                <c:pt idx="27">
                  <c:v>1.7295419439999999</c:v>
                </c:pt>
                <c:pt idx="28">
                  <c:v>1.696847961</c:v>
                </c:pt>
                <c:pt idx="29">
                  <c:v>1.660003992</c:v>
                </c:pt>
                <c:pt idx="30">
                  <c:v>1.6132453959999999</c:v>
                </c:pt>
                <c:pt idx="31">
                  <c:v>1.560452374</c:v>
                </c:pt>
                <c:pt idx="32">
                  <c:v>1.4992229399999999</c:v>
                </c:pt>
                <c:pt idx="33">
                  <c:v>1.427433725</c:v>
                </c:pt>
                <c:pt idx="34">
                  <c:v>1.3602072380000001</c:v>
                </c:pt>
                <c:pt idx="35">
                  <c:v>1.285901731</c:v>
                </c:pt>
                <c:pt idx="36">
                  <c:v>1.204417385</c:v>
                </c:pt>
                <c:pt idx="37">
                  <c:v>1.1207176640000001</c:v>
                </c:pt>
                <c:pt idx="38">
                  <c:v>1.032467925</c:v>
                </c:pt>
                <c:pt idx="39">
                  <c:v>0.94343790599999999</c:v>
                </c:pt>
                <c:pt idx="40">
                  <c:v>0.85641699299999996</c:v>
                </c:pt>
                <c:pt idx="41">
                  <c:v>0.77044798999999997</c:v>
                </c:pt>
                <c:pt idx="42">
                  <c:v>0.685163254</c:v>
                </c:pt>
                <c:pt idx="43">
                  <c:v>0.60374189</c:v>
                </c:pt>
                <c:pt idx="44">
                  <c:v>0.52416259799999998</c:v>
                </c:pt>
                <c:pt idx="45">
                  <c:v>0.45153159100000001</c:v>
                </c:pt>
                <c:pt idx="46">
                  <c:v>0.36792049900000001</c:v>
                </c:pt>
                <c:pt idx="47">
                  <c:v>0.29713203199999999</c:v>
                </c:pt>
                <c:pt idx="48">
                  <c:v>0.23421576899999999</c:v>
                </c:pt>
                <c:pt idx="49">
                  <c:v>0.18558301099999999</c:v>
                </c:pt>
                <c:pt idx="50">
                  <c:v>0.14050014299999999</c:v>
                </c:pt>
                <c:pt idx="51">
                  <c:v>0.111615428</c:v>
                </c:pt>
                <c:pt idx="52">
                  <c:v>9.6311273000000003E-2</c:v>
                </c:pt>
                <c:pt idx="53">
                  <c:v>0.113836126</c:v>
                </c:pt>
                <c:pt idx="54">
                  <c:v>0.13946040500000001</c:v>
                </c:pt>
                <c:pt idx="55">
                  <c:v>0.169835869</c:v>
                </c:pt>
                <c:pt idx="56">
                  <c:v>0.20534196099999999</c:v>
                </c:pt>
                <c:pt idx="57">
                  <c:v>0.23086422600000001</c:v>
                </c:pt>
                <c:pt idx="58">
                  <c:v>0.242240647</c:v>
                </c:pt>
                <c:pt idx="59">
                  <c:v>0.24358585699999999</c:v>
                </c:pt>
                <c:pt idx="60">
                  <c:v>0.230410649</c:v>
                </c:pt>
                <c:pt idx="61">
                  <c:v>0.21426800500000001</c:v>
                </c:pt>
                <c:pt idx="62">
                  <c:v>0.18944820000000001</c:v>
                </c:pt>
                <c:pt idx="63">
                  <c:v>0.22057611199999999</c:v>
                </c:pt>
              </c:numCache>
              <c:extLst xmlns:c15="http://schemas.microsoft.com/office/drawing/2012/chart"/>
            </c:numRef>
          </c:xVal>
          <c:yVal>
            <c:numRef>
              <c:f>'EX PIV DATA'!$M$3:$M$66</c:f>
              <c:numCache>
                <c:formatCode>General</c:formatCode>
                <c:ptCount val="64"/>
                <c:pt idx="0">
                  <c:v>-2.2960000000000001E-2</c:v>
                </c:pt>
                <c:pt idx="1">
                  <c:v>-2.3109999999999999E-2</c:v>
                </c:pt>
                <c:pt idx="2">
                  <c:v>-2.3259999999999999E-2</c:v>
                </c:pt>
                <c:pt idx="3">
                  <c:v>-2.341E-2</c:v>
                </c:pt>
                <c:pt idx="4">
                  <c:v>-2.3560000000000001E-2</c:v>
                </c:pt>
                <c:pt idx="5">
                  <c:v>-2.3709999999999998E-2</c:v>
                </c:pt>
                <c:pt idx="6">
                  <c:v>-2.3859999999999999E-2</c:v>
                </c:pt>
                <c:pt idx="7">
                  <c:v>-2.401E-2</c:v>
                </c:pt>
                <c:pt idx="8">
                  <c:v>-2.4160000000000001E-2</c:v>
                </c:pt>
                <c:pt idx="9">
                  <c:v>-2.4309999999999998E-2</c:v>
                </c:pt>
                <c:pt idx="10">
                  <c:v>-2.4459999999999999E-2</c:v>
                </c:pt>
                <c:pt idx="11">
                  <c:v>-2.461E-2</c:v>
                </c:pt>
                <c:pt idx="12">
                  <c:v>-2.4760000000000001E-2</c:v>
                </c:pt>
                <c:pt idx="13">
                  <c:v>-2.4910000000000002E-2</c:v>
                </c:pt>
                <c:pt idx="14">
                  <c:v>-2.5059999999999999E-2</c:v>
                </c:pt>
                <c:pt idx="15">
                  <c:v>-2.521E-2</c:v>
                </c:pt>
                <c:pt idx="16">
                  <c:v>-2.5360000000000001E-2</c:v>
                </c:pt>
                <c:pt idx="17">
                  <c:v>-2.5510000000000001E-2</c:v>
                </c:pt>
                <c:pt idx="18">
                  <c:v>-2.5659999999999999E-2</c:v>
                </c:pt>
                <c:pt idx="19">
                  <c:v>-2.581E-2</c:v>
                </c:pt>
                <c:pt idx="20">
                  <c:v>-2.596E-2</c:v>
                </c:pt>
                <c:pt idx="21">
                  <c:v>-2.6110000000000001E-2</c:v>
                </c:pt>
                <c:pt idx="22">
                  <c:v>-2.6259999999999999E-2</c:v>
                </c:pt>
                <c:pt idx="23">
                  <c:v>-2.6409999999999999E-2</c:v>
                </c:pt>
                <c:pt idx="24">
                  <c:v>-2.656E-2</c:v>
                </c:pt>
                <c:pt idx="25">
                  <c:v>-2.6710000000000001E-2</c:v>
                </c:pt>
                <c:pt idx="26">
                  <c:v>-2.6859999999999998E-2</c:v>
                </c:pt>
                <c:pt idx="27">
                  <c:v>-2.7009999999999999E-2</c:v>
                </c:pt>
                <c:pt idx="28">
                  <c:v>-2.716E-2</c:v>
                </c:pt>
                <c:pt idx="29">
                  <c:v>-2.7310000000000001E-2</c:v>
                </c:pt>
                <c:pt idx="30">
                  <c:v>-2.7459999999999998E-2</c:v>
                </c:pt>
                <c:pt idx="31">
                  <c:v>-2.7609999999999999E-2</c:v>
                </c:pt>
                <c:pt idx="32">
                  <c:v>-2.776E-2</c:v>
                </c:pt>
                <c:pt idx="33">
                  <c:v>-2.7910000000000001E-2</c:v>
                </c:pt>
                <c:pt idx="34">
                  <c:v>-2.8060000000000002E-2</c:v>
                </c:pt>
                <c:pt idx="35">
                  <c:v>-2.8209999999999999E-2</c:v>
                </c:pt>
                <c:pt idx="36">
                  <c:v>-2.836E-2</c:v>
                </c:pt>
                <c:pt idx="37">
                  <c:v>-2.8510000000000001E-2</c:v>
                </c:pt>
                <c:pt idx="38">
                  <c:v>-2.8660000000000001E-2</c:v>
                </c:pt>
                <c:pt idx="39">
                  <c:v>-2.8809999999999999E-2</c:v>
                </c:pt>
                <c:pt idx="40">
                  <c:v>-2.896E-2</c:v>
                </c:pt>
                <c:pt idx="41">
                  <c:v>-2.911E-2</c:v>
                </c:pt>
                <c:pt idx="42">
                  <c:v>-2.9260000000000001E-2</c:v>
                </c:pt>
                <c:pt idx="43">
                  <c:v>-2.9409999999999999E-2</c:v>
                </c:pt>
                <c:pt idx="44">
                  <c:v>-2.9559999999999999E-2</c:v>
                </c:pt>
                <c:pt idx="45">
                  <c:v>-2.971E-2</c:v>
                </c:pt>
                <c:pt idx="46">
                  <c:v>-2.9860000000000001E-2</c:v>
                </c:pt>
                <c:pt idx="47">
                  <c:v>-3.0009999999999998E-2</c:v>
                </c:pt>
                <c:pt idx="48">
                  <c:v>-3.0159999999999999E-2</c:v>
                </c:pt>
                <c:pt idx="49">
                  <c:v>-3.031E-2</c:v>
                </c:pt>
                <c:pt idx="50">
                  <c:v>-3.0460000000000001E-2</c:v>
                </c:pt>
                <c:pt idx="51">
                  <c:v>-3.0609999999999998E-2</c:v>
                </c:pt>
                <c:pt idx="52">
                  <c:v>-3.0759999999999999E-2</c:v>
                </c:pt>
                <c:pt idx="53">
                  <c:v>-3.091E-2</c:v>
                </c:pt>
                <c:pt idx="54">
                  <c:v>-3.1060000000000001E-2</c:v>
                </c:pt>
                <c:pt idx="55">
                  <c:v>-3.1210000000000002E-2</c:v>
                </c:pt>
                <c:pt idx="56">
                  <c:v>-3.1359999999999999E-2</c:v>
                </c:pt>
                <c:pt idx="57">
                  <c:v>-3.1510000000000003E-2</c:v>
                </c:pt>
                <c:pt idx="58">
                  <c:v>-3.1660000000000001E-2</c:v>
                </c:pt>
                <c:pt idx="59">
                  <c:v>-3.1809999999999998E-2</c:v>
                </c:pt>
                <c:pt idx="60">
                  <c:v>-3.1960000000000002E-2</c:v>
                </c:pt>
                <c:pt idx="61">
                  <c:v>-3.211E-2</c:v>
                </c:pt>
                <c:pt idx="62">
                  <c:v>-3.2259999999999997E-2</c:v>
                </c:pt>
                <c:pt idx="63">
                  <c:v>-3.2410000000000001E-2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75F7-418D-856F-0569A2E86086}"/>
            </c:ext>
          </c:extLst>
        </c:ser>
        <c:ser>
          <c:idx val="7"/>
          <c:order val="7"/>
          <c:tx>
            <c:v>TA DIFFUSER 0.035</c:v>
          </c:tx>
          <c:spPr>
            <a:ln w="28575">
              <a:solidFill>
                <a:schemeClr val="accent2">
                  <a:lumMod val="60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'TA SBES DATA'!$S$3:$S$152</c:f>
              <c:numCache>
                <c:formatCode>General</c:formatCode>
                <c:ptCount val="150"/>
                <c:pt idx="0">
                  <c:v>2.8717482570000001E-2</c:v>
                </c:pt>
                <c:pt idx="1">
                  <c:v>0.29443483729999997</c:v>
                </c:pt>
                <c:pt idx="2">
                  <c:v>0.42596810280000003</c:v>
                </c:pt>
                <c:pt idx="3">
                  <c:v>0.4729226856</c:v>
                </c:pt>
                <c:pt idx="4">
                  <c:v>0.50272137520000004</c:v>
                </c:pt>
                <c:pt idx="5">
                  <c:v>0.53204329939999995</c:v>
                </c:pt>
                <c:pt idx="6">
                  <c:v>0.55588738849999997</c:v>
                </c:pt>
                <c:pt idx="7">
                  <c:v>0.58428061929999997</c:v>
                </c:pt>
                <c:pt idx="8">
                  <c:v>0.6008791818</c:v>
                </c:pt>
                <c:pt idx="9">
                  <c:v>0.61986273339999998</c:v>
                </c:pt>
                <c:pt idx="10">
                  <c:v>0.63392394009999997</c:v>
                </c:pt>
                <c:pt idx="11">
                  <c:v>0.64329897690000004</c:v>
                </c:pt>
                <c:pt idx="12">
                  <c:v>0.64815701130000003</c:v>
                </c:pt>
                <c:pt idx="13">
                  <c:v>0.65085321870000001</c:v>
                </c:pt>
                <c:pt idx="14">
                  <c:v>0.65260295589999995</c:v>
                </c:pt>
                <c:pt idx="15">
                  <c:v>0.65345660770000003</c:v>
                </c:pt>
                <c:pt idx="16">
                  <c:v>0.65231504259999995</c:v>
                </c:pt>
                <c:pt idx="17">
                  <c:v>0.64770877130000004</c:v>
                </c:pt>
                <c:pt idx="18">
                  <c:v>0.66294455149999998</c:v>
                </c:pt>
                <c:pt idx="19">
                  <c:v>0.67620257269999995</c:v>
                </c:pt>
                <c:pt idx="20">
                  <c:v>0.69871981520000004</c:v>
                </c:pt>
                <c:pt idx="21">
                  <c:v>0.72115053900000003</c:v>
                </c:pt>
                <c:pt idx="22">
                  <c:v>0.75164667760000003</c:v>
                </c:pt>
                <c:pt idx="23">
                  <c:v>0.78254744890000005</c:v>
                </c:pt>
                <c:pt idx="24">
                  <c:v>0.81628979280000002</c:v>
                </c:pt>
                <c:pt idx="25">
                  <c:v>0.85282200809999997</c:v>
                </c:pt>
                <c:pt idx="26">
                  <c:v>0.87856471550000004</c:v>
                </c:pt>
                <c:pt idx="27">
                  <c:v>0.90420330709999996</c:v>
                </c:pt>
                <c:pt idx="28">
                  <c:v>0.91945650239999999</c:v>
                </c:pt>
                <c:pt idx="29">
                  <c:v>0.93783197500000004</c:v>
                </c:pt>
                <c:pt idx="30">
                  <c:v>0.94862028880000004</c:v>
                </c:pt>
                <c:pt idx="31">
                  <c:v>0.95848395399999997</c:v>
                </c:pt>
                <c:pt idx="32">
                  <c:v>0.96013607310000004</c:v>
                </c:pt>
                <c:pt idx="33">
                  <c:v>0.9718515284</c:v>
                </c:pt>
                <c:pt idx="34">
                  <c:v>0.98847561409999996</c:v>
                </c:pt>
                <c:pt idx="35">
                  <c:v>1.0100838110000001</c:v>
                </c:pt>
                <c:pt idx="36">
                  <c:v>1.0409223679999999</c:v>
                </c:pt>
                <c:pt idx="37">
                  <c:v>1.063838112</c:v>
                </c:pt>
                <c:pt idx="38">
                  <c:v>1.085422833</c:v>
                </c:pt>
                <c:pt idx="39">
                  <c:v>1.104691962</c:v>
                </c:pt>
                <c:pt idx="40">
                  <c:v>1.1237777289999999</c:v>
                </c:pt>
                <c:pt idx="41">
                  <c:v>1.1398553789999999</c:v>
                </c:pt>
                <c:pt idx="42">
                  <c:v>1.1557639479999999</c:v>
                </c:pt>
                <c:pt idx="43">
                  <c:v>1.172573863</c:v>
                </c:pt>
                <c:pt idx="44">
                  <c:v>1.191015969</c:v>
                </c:pt>
                <c:pt idx="45">
                  <c:v>1.21786719</c:v>
                </c:pt>
                <c:pt idx="46">
                  <c:v>1.2445419339999999</c:v>
                </c:pt>
                <c:pt idx="47">
                  <c:v>1.307021872</c:v>
                </c:pt>
                <c:pt idx="48">
                  <c:v>1.3999387910000001</c:v>
                </c:pt>
                <c:pt idx="49">
                  <c:v>1.445723133</c:v>
                </c:pt>
                <c:pt idx="50">
                  <c:v>1.474539847</c:v>
                </c:pt>
                <c:pt idx="51">
                  <c:v>1.5070150440000001</c:v>
                </c:pt>
                <c:pt idx="52">
                  <c:v>1.538603027</c:v>
                </c:pt>
                <c:pt idx="53">
                  <c:v>1.560957409</c:v>
                </c:pt>
                <c:pt idx="54">
                  <c:v>1.5833117919999999</c:v>
                </c:pt>
                <c:pt idx="55">
                  <c:v>1.6125369970000001</c:v>
                </c:pt>
                <c:pt idx="56">
                  <c:v>1.6453702509999999</c:v>
                </c:pt>
                <c:pt idx="57">
                  <c:v>1.6642995249999999</c:v>
                </c:pt>
                <c:pt idx="58">
                  <c:v>1.676797366</c:v>
                </c:pt>
                <c:pt idx="59">
                  <c:v>1.688043856</c:v>
                </c:pt>
                <c:pt idx="60">
                  <c:v>1.7034605380000001</c:v>
                </c:pt>
                <c:pt idx="61">
                  <c:v>1.7004906500000001</c:v>
                </c:pt>
                <c:pt idx="62">
                  <c:v>1.6977525250000001</c:v>
                </c:pt>
                <c:pt idx="63">
                  <c:v>1.7086401769999999</c:v>
                </c:pt>
                <c:pt idx="64">
                  <c:v>1.7189157740000001</c:v>
                </c:pt>
                <c:pt idx="65">
                  <c:v>1.727153334</c:v>
                </c:pt>
                <c:pt idx="66">
                  <c:v>1.735705641</c:v>
                </c:pt>
                <c:pt idx="67">
                  <c:v>1.744070953</c:v>
                </c:pt>
                <c:pt idx="68">
                  <c:v>1.7520432889999999</c:v>
                </c:pt>
                <c:pt idx="69">
                  <c:v>1.759593175</c:v>
                </c:pt>
                <c:pt idx="70">
                  <c:v>1.773467342</c:v>
                </c:pt>
                <c:pt idx="71">
                  <c:v>1.793197739</c:v>
                </c:pt>
                <c:pt idx="72">
                  <c:v>1.804481295</c:v>
                </c:pt>
                <c:pt idx="73">
                  <c:v>1.8131385609999999</c:v>
                </c:pt>
                <c:pt idx="74">
                  <c:v>1.8237307810000001</c:v>
                </c:pt>
                <c:pt idx="75">
                  <c:v>1.8306984529999999</c:v>
                </c:pt>
                <c:pt idx="76">
                  <c:v>1.832073185</c:v>
                </c:pt>
                <c:pt idx="77">
                  <c:v>1.832121525</c:v>
                </c:pt>
                <c:pt idx="78">
                  <c:v>1.8366788979999999</c:v>
                </c:pt>
                <c:pt idx="79">
                  <c:v>1.8400590299999999</c:v>
                </c:pt>
                <c:pt idx="80">
                  <c:v>1.8297802599999999</c:v>
                </c:pt>
                <c:pt idx="81">
                  <c:v>1.8231105460000001</c:v>
                </c:pt>
                <c:pt idx="82">
                  <c:v>1.8150946100000001</c:v>
                </c:pt>
                <c:pt idx="83">
                  <c:v>1.802175262</c:v>
                </c:pt>
                <c:pt idx="84">
                  <c:v>1.7808967959999999</c:v>
                </c:pt>
                <c:pt idx="85">
                  <c:v>1.7587429459999999</c:v>
                </c:pt>
                <c:pt idx="86">
                  <c:v>1.735177057</c:v>
                </c:pt>
                <c:pt idx="87">
                  <c:v>1.7123119469999999</c:v>
                </c:pt>
                <c:pt idx="88">
                  <c:v>1.6905503669999999</c:v>
                </c:pt>
                <c:pt idx="89">
                  <c:v>1.6697604580000001</c:v>
                </c:pt>
                <c:pt idx="90">
                  <c:v>1.6477146570000001</c:v>
                </c:pt>
                <c:pt idx="91">
                  <c:v>1.626022979</c:v>
                </c:pt>
                <c:pt idx="92">
                  <c:v>1.604595225</c:v>
                </c:pt>
                <c:pt idx="93">
                  <c:v>1.588382178</c:v>
                </c:pt>
                <c:pt idx="94">
                  <c:v>1.573357463</c:v>
                </c:pt>
                <c:pt idx="95">
                  <c:v>1.548250208</c:v>
                </c:pt>
                <c:pt idx="96">
                  <c:v>1.519670525</c:v>
                </c:pt>
                <c:pt idx="97">
                  <c:v>1.491332262</c:v>
                </c:pt>
                <c:pt idx="98">
                  <c:v>1.4645818349999999</c:v>
                </c:pt>
                <c:pt idx="99">
                  <c:v>1.4275226409999999</c:v>
                </c:pt>
                <c:pt idx="100">
                  <c:v>1.3953806710000001</c:v>
                </c:pt>
                <c:pt idx="101">
                  <c:v>1.3782958940000001</c:v>
                </c:pt>
                <c:pt idx="102">
                  <c:v>1.360965398</c:v>
                </c:pt>
                <c:pt idx="103">
                  <c:v>1.3398550140000001</c:v>
                </c:pt>
                <c:pt idx="104">
                  <c:v>1.3187060589999999</c:v>
                </c:pt>
                <c:pt idx="105">
                  <c:v>1.2974884820000001</c:v>
                </c:pt>
                <c:pt idx="106">
                  <c:v>1.2761542260000001</c:v>
                </c:pt>
                <c:pt idx="107">
                  <c:v>1.2242212400000001</c:v>
                </c:pt>
                <c:pt idx="108">
                  <c:v>1.1897867289999999</c:v>
                </c:pt>
                <c:pt idx="109">
                  <c:v>1.1680675380000001</c:v>
                </c:pt>
                <c:pt idx="110">
                  <c:v>1.1462912430000001</c:v>
                </c:pt>
                <c:pt idx="111">
                  <c:v>1.125708988</c:v>
                </c:pt>
                <c:pt idx="112">
                  <c:v>1.104505796</c:v>
                </c:pt>
                <c:pt idx="113">
                  <c:v>1.0816958969999999</c:v>
                </c:pt>
                <c:pt idx="114">
                  <c:v>1.0588957990000001</c:v>
                </c:pt>
                <c:pt idx="115">
                  <c:v>1.0378530770000001</c:v>
                </c:pt>
                <c:pt idx="116">
                  <c:v>1.0139855600000001</c:v>
                </c:pt>
                <c:pt idx="117">
                  <c:v>0.98655508999999997</c:v>
                </c:pt>
                <c:pt idx="118">
                  <c:v>0.95902586690000002</c:v>
                </c:pt>
                <c:pt idx="119">
                  <c:v>0.92708560699999998</c:v>
                </c:pt>
                <c:pt idx="120">
                  <c:v>0.90108496979999997</c:v>
                </c:pt>
                <c:pt idx="121">
                  <c:v>0.88179488679999996</c:v>
                </c:pt>
                <c:pt idx="122">
                  <c:v>0.86561251800000005</c:v>
                </c:pt>
                <c:pt idx="123">
                  <c:v>0.85300804569999999</c:v>
                </c:pt>
                <c:pt idx="124">
                  <c:v>0.83758608349999997</c:v>
                </c:pt>
                <c:pt idx="125">
                  <c:v>0.82252946429999996</c:v>
                </c:pt>
                <c:pt idx="126">
                  <c:v>0.80542200850000001</c:v>
                </c:pt>
                <c:pt idx="127">
                  <c:v>0.78530175820000003</c:v>
                </c:pt>
                <c:pt idx="128">
                  <c:v>0.75370909539999997</c:v>
                </c:pt>
                <c:pt idx="129">
                  <c:v>0.72205492490000001</c:v>
                </c:pt>
                <c:pt idx="130">
                  <c:v>0.68167203740000004</c:v>
                </c:pt>
                <c:pt idx="131">
                  <c:v>0.63842425049999996</c:v>
                </c:pt>
                <c:pt idx="132">
                  <c:v>0.61073202000000004</c:v>
                </c:pt>
                <c:pt idx="133">
                  <c:v>0.58290836410000002</c:v>
                </c:pt>
                <c:pt idx="134">
                  <c:v>0.56972322669999997</c:v>
                </c:pt>
                <c:pt idx="135">
                  <c:v>0.55545705830000003</c:v>
                </c:pt>
                <c:pt idx="136">
                  <c:v>0.54508940080000001</c:v>
                </c:pt>
                <c:pt idx="137">
                  <c:v>0.53519123629999998</c:v>
                </c:pt>
                <c:pt idx="138">
                  <c:v>0.52329509829999998</c:v>
                </c:pt>
                <c:pt idx="139">
                  <c:v>0.5080935499</c:v>
                </c:pt>
                <c:pt idx="140">
                  <c:v>0.48631061930000002</c:v>
                </c:pt>
                <c:pt idx="141">
                  <c:v>0.4582717476</c:v>
                </c:pt>
                <c:pt idx="142">
                  <c:v>0.42979384790000003</c:v>
                </c:pt>
                <c:pt idx="143">
                  <c:v>0.4032601167</c:v>
                </c:pt>
                <c:pt idx="144">
                  <c:v>0.38260344359999998</c:v>
                </c:pt>
                <c:pt idx="145">
                  <c:v>0.37161627870000002</c:v>
                </c:pt>
                <c:pt idx="146">
                  <c:v>0.374451533</c:v>
                </c:pt>
                <c:pt idx="147">
                  <c:v>0.37868751430000003</c:v>
                </c:pt>
                <c:pt idx="148">
                  <c:v>0.3796133143</c:v>
                </c:pt>
                <c:pt idx="149">
                  <c:v>0.36988140000000003</c:v>
                </c:pt>
              </c:numCache>
              <c:extLst xmlns:c15="http://schemas.microsoft.com/office/drawing/2012/chart"/>
            </c:numRef>
          </c:xVal>
          <c:yVal>
            <c:numRef>
              <c:f>'TA SBES DATA'!$Q$3:$Q$152</c:f>
              <c:numCache>
                <c:formatCode>General</c:formatCode>
                <c:ptCount val="150"/>
                <c:pt idx="0">
                  <c:v>-2.2960000000000001E-2</c:v>
                </c:pt>
                <c:pt idx="1">
                  <c:v>-2.302342282E-2</c:v>
                </c:pt>
                <c:pt idx="2">
                  <c:v>-2.3086845639999999E-2</c:v>
                </c:pt>
                <c:pt idx="3">
                  <c:v>-2.3150268460000002E-2</c:v>
                </c:pt>
                <c:pt idx="4">
                  <c:v>-2.321369128E-2</c:v>
                </c:pt>
                <c:pt idx="5">
                  <c:v>-2.3277114089999999E-2</c:v>
                </c:pt>
                <c:pt idx="6">
                  <c:v>-2.3340536910000001E-2</c:v>
                </c:pt>
                <c:pt idx="7">
                  <c:v>-2.340395973E-2</c:v>
                </c:pt>
                <c:pt idx="8">
                  <c:v>-2.3467382549999999E-2</c:v>
                </c:pt>
                <c:pt idx="9">
                  <c:v>-2.3530805370000001E-2</c:v>
                </c:pt>
                <c:pt idx="10">
                  <c:v>-2.359422819E-2</c:v>
                </c:pt>
                <c:pt idx="11">
                  <c:v>-2.3657651009999999E-2</c:v>
                </c:pt>
                <c:pt idx="12">
                  <c:v>-2.3721073830000002E-2</c:v>
                </c:pt>
                <c:pt idx="13">
                  <c:v>-2.378449664E-2</c:v>
                </c:pt>
                <c:pt idx="14">
                  <c:v>-2.3847919459999999E-2</c:v>
                </c:pt>
                <c:pt idx="15">
                  <c:v>-2.3911342280000001E-2</c:v>
                </c:pt>
                <c:pt idx="16">
                  <c:v>-2.39747651E-2</c:v>
                </c:pt>
                <c:pt idx="17">
                  <c:v>-2.4038187919999999E-2</c:v>
                </c:pt>
                <c:pt idx="18">
                  <c:v>-2.4101610740000001E-2</c:v>
                </c:pt>
                <c:pt idx="19">
                  <c:v>-2.416503356E-2</c:v>
                </c:pt>
                <c:pt idx="20">
                  <c:v>-2.4228456379999999E-2</c:v>
                </c:pt>
                <c:pt idx="21">
                  <c:v>-2.4291879190000001E-2</c:v>
                </c:pt>
                <c:pt idx="22">
                  <c:v>-2.435530201E-2</c:v>
                </c:pt>
                <c:pt idx="23">
                  <c:v>-2.4418724829999999E-2</c:v>
                </c:pt>
                <c:pt idx="24">
                  <c:v>-2.4482147650000001E-2</c:v>
                </c:pt>
                <c:pt idx="25">
                  <c:v>-2.454557047E-2</c:v>
                </c:pt>
                <c:pt idx="26">
                  <c:v>-2.4608993289999999E-2</c:v>
                </c:pt>
                <c:pt idx="27">
                  <c:v>-2.4672416110000001E-2</c:v>
                </c:pt>
                <c:pt idx="28">
                  <c:v>-2.473583893E-2</c:v>
                </c:pt>
                <c:pt idx="29">
                  <c:v>-2.4799261739999998E-2</c:v>
                </c:pt>
                <c:pt idx="30">
                  <c:v>-2.4862684560000001E-2</c:v>
                </c:pt>
                <c:pt idx="31">
                  <c:v>-2.492610738E-2</c:v>
                </c:pt>
                <c:pt idx="32">
                  <c:v>-2.4989530199999999E-2</c:v>
                </c:pt>
                <c:pt idx="33">
                  <c:v>-2.5052953020000001E-2</c:v>
                </c:pt>
                <c:pt idx="34">
                  <c:v>-2.511637584E-2</c:v>
                </c:pt>
                <c:pt idx="35">
                  <c:v>-2.5179798659999999E-2</c:v>
                </c:pt>
                <c:pt idx="36">
                  <c:v>-2.5243221480000001E-2</c:v>
                </c:pt>
                <c:pt idx="37">
                  <c:v>-2.53066443E-2</c:v>
                </c:pt>
                <c:pt idx="38">
                  <c:v>-2.5370067109999998E-2</c:v>
                </c:pt>
                <c:pt idx="39">
                  <c:v>-2.5433489930000001E-2</c:v>
                </c:pt>
                <c:pt idx="40">
                  <c:v>-2.549691275E-2</c:v>
                </c:pt>
                <c:pt idx="41">
                  <c:v>-2.5560335569999999E-2</c:v>
                </c:pt>
                <c:pt idx="42">
                  <c:v>-2.5623758390000001E-2</c:v>
                </c:pt>
                <c:pt idx="43">
                  <c:v>-2.568718121E-2</c:v>
                </c:pt>
                <c:pt idx="44">
                  <c:v>-2.5750604029999999E-2</c:v>
                </c:pt>
                <c:pt idx="45">
                  <c:v>-2.5814026850000001E-2</c:v>
                </c:pt>
                <c:pt idx="46">
                  <c:v>-2.5877449659999999E-2</c:v>
                </c:pt>
                <c:pt idx="47">
                  <c:v>-2.5940872479999998E-2</c:v>
                </c:pt>
                <c:pt idx="48">
                  <c:v>-2.6004295300000001E-2</c:v>
                </c:pt>
                <c:pt idx="49">
                  <c:v>-2.606771812E-2</c:v>
                </c:pt>
                <c:pt idx="50">
                  <c:v>-2.6131140939999999E-2</c:v>
                </c:pt>
                <c:pt idx="51">
                  <c:v>-2.6194563760000001E-2</c:v>
                </c:pt>
                <c:pt idx="52">
                  <c:v>-2.625798658E-2</c:v>
                </c:pt>
                <c:pt idx="53">
                  <c:v>-2.6321409399999999E-2</c:v>
                </c:pt>
                <c:pt idx="54">
                  <c:v>-2.638483221E-2</c:v>
                </c:pt>
                <c:pt idx="55">
                  <c:v>-2.6448255029999999E-2</c:v>
                </c:pt>
                <c:pt idx="56">
                  <c:v>-2.6511677849999998E-2</c:v>
                </c:pt>
                <c:pt idx="57">
                  <c:v>-2.6575100670000001E-2</c:v>
                </c:pt>
                <c:pt idx="58">
                  <c:v>-2.663852349E-2</c:v>
                </c:pt>
                <c:pt idx="59">
                  <c:v>-2.6701946309999999E-2</c:v>
                </c:pt>
                <c:pt idx="60">
                  <c:v>-2.6765369130000001E-2</c:v>
                </c:pt>
                <c:pt idx="61">
                  <c:v>-2.682879195E-2</c:v>
                </c:pt>
                <c:pt idx="62">
                  <c:v>-2.6892214769999999E-2</c:v>
                </c:pt>
                <c:pt idx="63">
                  <c:v>-2.695563758E-2</c:v>
                </c:pt>
                <c:pt idx="64">
                  <c:v>-2.7019060399999999E-2</c:v>
                </c:pt>
                <c:pt idx="65">
                  <c:v>-2.7082483219999998E-2</c:v>
                </c:pt>
                <c:pt idx="66">
                  <c:v>-2.7145906040000001E-2</c:v>
                </c:pt>
                <c:pt idx="67">
                  <c:v>-2.720932886E-2</c:v>
                </c:pt>
                <c:pt idx="68">
                  <c:v>-2.7272751679999999E-2</c:v>
                </c:pt>
                <c:pt idx="69">
                  <c:v>-2.7336174500000001E-2</c:v>
                </c:pt>
                <c:pt idx="70">
                  <c:v>-2.739959732E-2</c:v>
                </c:pt>
                <c:pt idx="71">
                  <c:v>-2.7463020130000002E-2</c:v>
                </c:pt>
                <c:pt idx="72">
                  <c:v>-2.752644295E-2</c:v>
                </c:pt>
                <c:pt idx="73">
                  <c:v>-2.7589865769999999E-2</c:v>
                </c:pt>
                <c:pt idx="74">
                  <c:v>-2.7653288589999998E-2</c:v>
                </c:pt>
                <c:pt idx="75">
                  <c:v>-2.7716711410000001E-2</c:v>
                </c:pt>
                <c:pt idx="76">
                  <c:v>-2.778013423E-2</c:v>
                </c:pt>
                <c:pt idx="77">
                  <c:v>-2.7843557049999999E-2</c:v>
                </c:pt>
                <c:pt idx="78">
                  <c:v>-2.7906979870000001E-2</c:v>
                </c:pt>
                <c:pt idx="79">
                  <c:v>-2.7970402679999999E-2</c:v>
                </c:pt>
                <c:pt idx="80">
                  <c:v>-2.8033825500000002E-2</c:v>
                </c:pt>
                <c:pt idx="81">
                  <c:v>-2.809724832E-2</c:v>
                </c:pt>
                <c:pt idx="82">
                  <c:v>-2.8160671139999999E-2</c:v>
                </c:pt>
                <c:pt idx="83">
                  <c:v>-2.8224093959999998E-2</c:v>
                </c:pt>
                <c:pt idx="84">
                  <c:v>-2.8287516780000001E-2</c:v>
                </c:pt>
                <c:pt idx="85">
                  <c:v>-2.83509396E-2</c:v>
                </c:pt>
                <c:pt idx="86">
                  <c:v>-2.8414362419999999E-2</c:v>
                </c:pt>
                <c:pt idx="87">
                  <c:v>-2.847778523E-2</c:v>
                </c:pt>
                <c:pt idx="88">
                  <c:v>-2.8541208049999999E-2</c:v>
                </c:pt>
                <c:pt idx="89">
                  <c:v>-2.8604630870000002E-2</c:v>
                </c:pt>
                <c:pt idx="90">
                  <c:v>-2.866805369E-2</c:v>
                </c:pt>
                <c:pt idx="91">
                  <c:v>-2.8731476509999999E-2</c:v>
                </c:pt>
                <c:pt idx="92">
                  <c:v>-2.8794899329999998E-2</c:v>
                </c:pt>
                <c:pt idx="93">
                  <c:v>-2.8858322150000001E-2</c:v>
                </c:pt>
                <c:pt idx="94">
                  <c:v>-2.892174497E-2</c:v>
                </c:pt>
                <c:pt idx="95">
                  <c:v>-2.8985167789999999E-2</c:v>
                </c:pt>
                <c:pt idx="96">
                  <c:v>-2.90485906E-2</c:v>
                </c:pt>
                <c:pt idx="97">
                  <c:v>-2.9112013419999999E-2</c:v>
                </c:pt>
                <c:pt idx="98">
                  <c:v>-2.9175436240000002E-2</c:v>
                </c:pt>
                <c:pt idx="99">
                  <c:v>-2.923885906E-2</c:v>
                </c:pt>
                <c:pt idx="100">
                  <c:v>-2.9302281879999999E-2</c:v>
                </c:pt>
                <c:pt idx="101">
                  <c:v>-2.9365704699999998E-2</c:v>
                </c:pt>
                <c:pt idx="102">
                  <c:v>-2.9429127520000001E-2</c:v>
                </c:pt>
                <c:pt idx="103">
                  <c:v>-2.949255034E-2</c:v>
                </c:pt>
                <c:pt idx="104">
                  <c:v>-2.9555973150000001E-2</c:v>
                </c:pt>
                <c:pt idx="105">
                  <c:v>-2.961939597E-2</c:v>
                </c:pt>
                <c:pt idx="106">
                  <c:v>-2.9682818789999999E-2</c:v>
                </c:pt>
                <c:pt idx="107">
                  <c:v>-2.9746241610000002E-2</c:v>
                </c:pt>
                <c:pt idx="108">
                  <c:v>-2.980966443E-2</c:v>
                </c:pt>
                <c:pt idx="109">
                  <c:v>-2.9873087249999999E-2</c:v>
                </c:pt>
                <c:pt idx="110">
                  <c:v>-2.9936510069999998E-2</c:v>
                </c:pt>
                <c:pt idx="111">
                  <c:v>-2.9999932890000001E-2</c:v>
                </c:pt>
                <c:pt idx="112">
                  <c:v>-3.0063355699999999E-2</c:v>
                </c:pt>
                <c:pt idx="113">
                  <c:v>-3.0126778520000001E-2</c:v>
                </c:pt>
                <c:pt idx="114">
                  <c:v>-3.019020134E-2</c:v>
                </c:pt>
                <c:pt idx="115">
                  <c:v>-3.0253624159999999E-2</c:v>
                </c:pt>
                <c:pt idx="116">
                  <c:v>-3.0317046980000002E-2</c:v>
                </c:pt>
                <c:pt idx="117">
                  <c:v>-3.03804698E-2</c:v>
                </c:pt>
                <c:pt idx="118">
                  <c:v>-3.0443892619999999E-2</c:v>
                </c:pt>
                <c:pt idx="119">
                  <c:v>-3.0507315439999998E-2</c:v>
                </c:pt>
                <c:pt idx="120">
                  <c:v>-3.0570738260000001E-2</c:v>
                </c:pt>
                <c:pt idx="121">
                  <c:v>-3.0634161069999999E-2</c:v>
                </c:pt>
                <c:pt idx="122">
                  <c:v>-3.0697583890000001E-2</c:v>
                </c:pt>
                <c:pt idx="123">
                  <c:v>-3.076100671E-2</c:v>
                </c:pt>
                <c:pt idx="124">
                  <c:v>-3.0824429529999999E-2</c:v>
                </c:pt>
                <c:pt idx="125">
                  <c:v>-3.0887852350000002E-2</c:v>
                </c:pt>
                <c:pt idx="126">
                  <c:v>-3.0951275170000001E-2</c:v>
                </c:pt>
                <c:pt idx="127">
                  <c:v>-3.1014697989999999E-2</c:v>
                </c:pt>
                <c:pt idx="128">
                  <c:v>-3.1078120809999998E-2</c:v>
                </c:pt>
                <c:pt idx="129">
                  <c:v>-3.114154362E-2</c:v>
                </c:pt>
                <c:pt idx="130">
                  <c:v>-3.1204966439999999E-2</c:v>
                </c:pt>
                <c:pt idx="131">
                  <c:v>-3.1268389260000001E-2</c:v>
                </c:pt>
                <c:pt idx="132">
                  <c:v>-3.133181208E-2</c:v>
                </c:pt>
                <c:pt idx="133">
                  <c:v>-3.1395234899999999E-2</c:v>
                </c:pt>
                <c:pt idx="134">
                  <c:v>-3.1458657719999998E-2</c:v>
                </c:pt>
                <c:pt idx="135">
                  <c:v>-3.1522080539999997E-2</c:v>
                </c:pt>
                <c:pt idx="136">
                  <c:v>-3.1585503360000003E-2</c:v>
                </c:pt>
                <c:pt idx="137">
                  <c:v>-3.1648926170000001E-2</c:v>
                </c:pt>
                <c:pt idx="138">
                  <c:v>-3.171234899E-2</c:v>
                </c:pt>
                <c:pt idx="139">
                  <c:v>-3.1775771809999999E-2</c:v>
                </c:pt>
                <c:pt idx="140">
                  <c:v>-3.1839194629999998E-2</c:v>
                </c:pt>
                <c:pt idx="141">
                  <c:v>-3.1902617449999997E-2</c:v>
                </c:pt>
                <c:pt idx="142">
                  <c:v>-3.1966040270000003E-2</c:v>
                </c:pt>
                <c:pt idx="143">
                  <c:v>-3.2029463090000002E-2</c:v>
                </c:pt>
                <c:pt idx="144">
                  <c:v>-3.2092885910000001E-2</c:v>
                </c:pt>
                <c:pt idx="145">
                  <c:v>-3.2156308719999999E-2</c:v>
                </c:pt>
                <c:pt idx="146">
                  <c:v>-3.2219731539999998E-2</c:v>
                </c:pt>
                <c:pt idx="147">
                  <c:v>-3.2283154360000003E-2</c:v>
                </c:pt>
                <c:pt idx="148">
                  <c:v>-3.2346577180000002E-2</c:v>
                </c:pt>
                <c:pt idx="149">
                  <c:v>-3.2410000000000001E-2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75F7-418D-856F-0569A2E86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21776"/>
        <c:axId val="1329723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 DIFFUSER 0.020</c:v>
                </c:tx>
                <c:spPr>
                  <a:ln w="28575">
                    <a:solidFill>
                      <a:schemeClr val="accent1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 PIV DATA'!$C$3:$C$30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2.3872308750000002</c:v>
                      </c:pt>
                      <c:pt idx="1">
                        <c:v>2.64694092</c:v>
                      </c:pt>
                      <c:pt idx="2">
                        <c:v>2.8179981930000002</c:v>
                      </c:pt>
                      <c:pt idx="3">
                        <c:v>2.9838753809999998</c:v>
                      </c:pt>
                      <c:pt idx="4">
                        <c:v>3.099311009</c:v>
                      </c:pt>
                      <c:pt idx="5">
                        <c:v>3.2006494590000001</c:v>
                      </c:pt>
                      <c:pt idx="6">
                        <c:v>3.261865067</c:v>
                      </c:pt>
                      <c:pt idx="7">
                        <c:v>3.302576647</c:v>
                      </c:pt>
                      <c:pt idx="8">
                        <c:v>3.323565527</c:v>
                      </c:pt>
                      <c:pt idx="9">
                        <c:v>3.3514379409999999</c:v>
                      </c:pt>
                      <c:pt idx="10">
                        <c:v>3.3711526649999999</c:v>
                      </c:pt>
                      <c:pt idx="11">
                        <c:v>3.3885961089999999</c:v>
                      </c:pt>
                      <c:pt idx="12">
                        <c:v>3.4085102649999999</c:v>
                      </c:pt>
                      <c:pt idx="13">
                        <c:v>3.4206981980000002</c:v>
                      </c:pt>
                      <c:pt idx="14">
                        <c:v>3.4331334139999998</c:v>
                      </c:pt>
                      <c:pt idx="15">
                        <c:v>3.4208079179999999</c:v>
                      </c:pt>
                      <c:pt idx="16">
                        <c:v>3.3904616490000001</c:v>
                      </c:pt>
                      <c:pt idx="17">
                        <c:v>3.3540949640000002</c:v>
                      </c:pt>
                      <c:pt idx="18">
                        <c:v>3.2834964109999998</c:v>
                      </c:pt>
                      <c:pt idx="19">
                        <c:v>3.1880577290000001</c:v>
                      </c:pt>
                      <c:pt idx="20">
                        <c:v>3.0256535009999999</c:v>
                      </c:pt>
                      <c:pt idx="21">
                        <c:v>2.8393160879999999</c:v>
                      </c:pt>
                      <c:pt idx="22">
                        <c:v>2.5911353130000001</c:v>
                      </c:pt>
                      <c:pt idx="23">
                        <c:v>2.280121227</c:v>
                      </c:pt>
                      <c:pt idx="24">
                        <c:v>1.9648898020000001</c:v>
                      </c:pt>
                      <c:pt idx="25">
                        <c:v>1.6872252080000001</c:v>
                      </c:pt>
                      <c:pt idx="26">
                        <c:v>1.298933844</c:v>
                      </c:pt>
                      <c:pt idx="27">
                        <c:v>0.82912765300000002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 PIV DATA'!$A$3:$A$30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-2.581E-2</c:v>
                      </c:pt>
                      <c:pt idx="1">
                        <c:v>-2.596E-2</c:v>
                      </c:pt>
                      <c:pt idx="2">
                        <c:v>-2.6110000000000001E-2</c:v>
                      </c:pt>
                      <c:pt idx="3">
                        <c:v>-2.6259999999999999E-2</c:v>
                      </c:pt>
                      <c:pt idx="4">
                        <c:v>-2.6409999999999999E-2</c:v>
                      </c:pt>
                      <c:pt idx="5">
                        <c:v>-2.656E-2</c:v>
                      </c:pt>
                      <c:pt idx="6">
                        <c:v>-2.6710000000000001E-2</c:v>
                      </c:pt>
                      <c:pt idx="7">
                        <c:v>-2.6859999999999998E-2</c:v>
                      </c:pt>
                      <c:pt idx="8">
                        <c:v>-2.7009999999999999E-2</c:v>
                      </c:pt>
                      <c:pt idx="9">
                        <c:v>-2.716E-2</c:v>
                      </c:pt>
                      <c:pt idx="10">
                        <c:v>-2.7310000000000001E-2</c:v>
                      </c:pt>
                      <c:pt idx="11">
                        <c:v>-2.7459999999999998E-2</c:v>
                      </c:pt>
                      <c:pt idx="12">
                        <c:v>-2.7609999999999999E-2</c:v>
                      </c:pt>
                      <c:pt idx="13">
                        <c:v>-2.776E-2</c:v>
                      </c:pt>
                      <c:pt idx="14">
                        <c:v>-2.7910000000000001E-2</c:v>
                      </c:pt>
                      <c:pt idx="15">
                        <c:v>-2.8060000000000002E-2</c:v>
                      </c:pt>
                      <c:pt idx="16">
                        <c:v>-2.8209999999999999E-2</c:v>
                      </c:pt>
                      <c:pt idx="17">
                        <c:v>-2.836E-2</c:v>
                      </c:pt>
                      <c:pt idx="18">
                        <c:v>-2.8510000000000001E-2</c:v>
                      </c:pt>
                      <c:pt idx="19">
                        <c:v>-2.8660000000000001E-2</c:v>
                      </c:pt>
                      <c:pt idx="20">
                        <c:v>-2.8809999999999999E-2</c:v>
                      </c:pt>
                      <c:pt idx="21">
                        <c:v>-2.896E-2</c:v>
                      </c:pt>
                      <c:pt idx="22">
                        <c:v>-2.911E-2</c:v>
                      </c:pt>
                      <c:pt idx="23">
                        <c:v>-2.9260000000000001E-2</c:v>
                      </c:pt>
                      <c:pt idx="24">
                        <c:v>-2.9409999999999999E-2</c:v>
                      </c:pt>
                      <c:pt idx="25">
                        <c:v>-2.9559999999999999E-2</c:v>
                      </c:pt>
                      <c:pt idx="26">
                        <c:v>-2.971E-2</c:v>
                      </c:pt>
                      <c:pt idx="27">
                        <c:v>-2.9860000000000001E-2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5F7-418D-856F-0569A2E8608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TA DIFFUSER 0.020</c:v>
                </c:tx>
                <c:spPr>
                  <a:ln w="28575">
                    <a:solidFill>
                      <a:schemeClr val="accent2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 SBES DATA'!$D$3:$D$152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2.9312189360000001</c:v>
                      </c:pt>
                      <c:pt idx="1">
                        <c:v>3.011998529</c:v>
                      </c:pt>
                      <c:pt idx="2">
                        <c:v>3.0771162570000001</c:v>
                      </c:pt>
                      <c:pt idx="3">
                        <c:v>3.1082843709999999</c:v>
                      </c:pt>
                      <c:pt idx="4">
                        <c:v>3.1369934189999999</c:v>
                      </c:pt>
                      <c:pt idx="5">
                        <c:v>3.157874665</c:v>
                      </c:pt>
                      <c:pt idx="6">
                        <c:v>3.1729942979999999</c:v>
                      </c:pt>
                      <c:pt idx="7">
                        <c:v>3.1868063389999999</c:v>
                      </c:pt>
                      <c:pt idx="8">
                        <c:v>3.1953585549999999</c:v>
                      </c:pt>
                      <c:pt idx="9">
                        <c:v>3.198820236</c:v>
                      </c:pt>
                      <c:pt idx="10">
                        <c:v>3.20121214</c:v>
                      </c:pt>
                      <c:pt idx="11">
                        <c:v>3.2027492739999999</c:v>
                      </c:pt>
                      <c:pt idx="12">
                        <c:v>3.2037200769999998</c:v>
                      </c:pt>
                      <c:pt idx="13">
                        <c:v>3.2047644709999998</c:v>
                      </c:pt>
                      <c:pt idx="14">
                        <c:v>3.2082987840000001</c:v>
                      </c:pt>
                      <c:pt idx="15">
                        <c:v>3.2073793130000001</c:v>
                      </c:pt>
                      <c:pt idx="16">
                        <c:v>3.2074517340000002</c:v>
                      </c:pt>
                      <c:pt idx="17">
                        <c:v>3.207354966</c:v>
                      </c:pt>
                      <c:pt idx="18">
                        <c:v>3.2073360850000001</c:v>
                      </c:pt>
                      <c:pt idx="19">
                        <c:v>3.2068001019999999</c:v>
                      </c:pt>
                      <c:pt idx="20">
                        <c:v>3.206226139</c:v>
                      </c:pt>
                      <c:pt idx="21">
                        <c:v>3.2056775630000001</c:v>
                      </c:pt>
                      <c:pt idx="22">
                        <c:v>3.205491184</c:v>
                      </c:pt>
                      <c:pt idx="23">
                        <c:v>3.207743706</c:v>
                      </c:pt>
                      <c:pt idx="24">
                        <c:v>3.2100271629999999</c:v>
                      </c:pt>
                      <c:pt idx="25">
                        <c:v>3.2122012390000001</c:v>
                      </c:pt>
                      <c:pt idx="26">
                        <c:v>3.214605401</c:v>
                      </c:pt>
                      <c:pt idx="27">
                        <c:v>3.2199041159999999</c:v>
                      </c:pt>
                      <c:pt idx="28">
                        <c:v>3.2271974819999998</c:v>
                      </c:pt>
                      <c:pt idx="29">
                        <c:v>3.234562859</c:v>
                      </c:pt>
                      <c:pt idx="30">
                        <c:v>3.2418626439999998</c:v>
                      </c:pt>
                      <c:pt idx="31">
                        <c:v>3.2503942100000001</c:v>
                      </c:pt>
                      <c:pt idx="32">
                        <c:v>3.259975931</c:v>
                      </c:pt>
                      <c:pt idx="33">
                        <c:v>3.2664359570000001</c:v>
                      </c:pt>
                      <c:pt idx="34">
                        <c:v>3.2724525959999999</c:v>
                      </c:pt>
                      <c:pt idx="35">
                        <c:v>3.2784692350000002</c:v>
                      </c:pt>
                      <c:pt idx="36">
                        <c:v>3.284485874</c:v>
                      </c:pt>
                      <c:pt idx="37">
                        <c:v>3.2905025129999999</c:v>
                      </c:pt>
                      <c:pt idx="38">
                        <c:v>3.2968929060000001</c:v>
                      </c:pt>
                      <c:pt idx="39">
                        <c:v>3.3037562230000002</c:v>
                      </c:pt>
                      <c:pt idx="40">
                        <c:v>3.3112564920000001</c:v>
                      </c:pt>
                      <c:pt idx="41">
                        <c:v>3.321108562</c:v>
                      </c:pt>
                      <c:pt idx="42">
                        <c:v>3.3310446379999998</c:v>
                      </c:pt>
                      <c:pt idx="43">
                        <c:v>3.3410181890000001</c:v>
                      </c:pt>
                      <c:pt idx="44">
                        <c:v>3.3509917389999999</c:v>
                      </c:pt>
                      <c:pt idx="45">
                        <c:v>3.3609652890000001</c:v>
                      </c:pt>
                      <c:pt idx="46">
                        <c:v>3.37093884</c:v>
                      </c:pt>
                      <c:pt idx="47">
                        <c:v>3.380881129</c:v>
                      </c:pt>
                      <c:pt idx="48">
                        <c:v>3.390733199</c:v>
                      </c:pt>
                      <c:pt idx="49">
                        <c:v>3.4021730699999999</c:v>
                      </c:pt>
                      <c:pt idx="50">
                        <c:v>3.4130540159999998</c:v>
                      </c:pt>
                      <c:pt idx="51">
                        <c:v>3.4236274359999999</c:v>
                      </c:pt>
                      <c:pt idx="52">
                        <c:v>3.4341515889999998</c:v>
                      </c:pt>
                      <c:pt idx="53">
                        <c:v>3.4446757419999998</c:v>
                      </c:pt>
                      <c:pt idx="54">
                        <c:v>3.4551998959999999</c:v>
                      </c:pt>
                      <c:pt idx="55">
                        <c:v>3.4657240489999999</c:v>
                      </c:pt>
                      <c:pt idx="56">
                        <c:v>3.4764008099999999</c:v>
                      </c:pt>
                      <c:pt idx="57">
                        <c:v>3.4872817559999998</c:v>
                      </c:pt>
                      <c:pt idx="58">
                        <c:v>3.4954209700000001</c:v>
                      </c:pt>
                      <c:pt idx="59">
                        <c:v>3.5025795660000001</c:v>
                      </c:pt>
                      <c:pt idx="60">
                        <c:v>3.509813807</c:v>
                      </c:pt>
                      <c:pt idx="61">
                        <c:v>3.517048049</c:v>
                      </c:pt>
                      <c:pt idx="62">
                        <c:v>3.5242822899999999</c:v>
                      </c:pt>
                      <c:pt idx="63">
                        <c:v>3.5315165309999998</c:v>
                      </c:pt>
                      <c:pt idx="64">
                        <c:v>3.5387507720000002</c:v>
                      </c:pt>
                      <c:pt idx="65">
                        <c:v>3.5459382659999998</c:v>
                      </c:pt>
                      <c:pt idx="66">
                        <c:v>3.5530943380000002</c:v>
                      </c:pt>
                      <c:pt idx="67">
                        <c:v>3.5574712700000002</c:v>
                      </c:pt>
                      <c:pt idx="68">
                        <c:v>3.562098314</c:v>
                      </c:pt>
                      <c:pt idx="69">
                        <c:v>3.5682503090000002</c:v>
                      </c:pt>
                      <c:pt idx="70">
                        <c:v>3.574402305</c:v>
                      </c:pt>
                      <c:pt idx="71">
                        <c:v>3.5805543000000002</c:v>
                      </c:pt>
                      <c:pt idx="72">
                        <c:v>3.5867062949999999</c:v>
                      </c:pt>
                      <c:pt idx="73">
                        <c:v>3.5928582900000001</c:v>
                      </c:pt>
                      <c:pt idx="74">
                        <c:v>3.5975408240000002</c:v>
                      </c:pt>
                      <c:pt idx="75">
                        <c:v>3.6012648359999999</c:v>
                      </c:pt>
                      <c:pt idx="76">
                        <c:v>3.6031704910000002</c:v>
                      </c:pt>
                      <c:pt idx="77">
                        <c:v>3.6056666700000002</c:v>
                      </c:pt>
                      <c:pt idx="78">
                        <c:v>3.6091928379999998</c:v>
                      </c:pt>
                      <c:pt idx="79">
                        <c:v>3.6127190059999998</c:v>
                      </c:pt>
                      <c:pt idx="80">
                        <c:v>3.6162451739999999</c:v>
                      </c:pt>
                      <c:pt idx="81">
                        <c:v>3.6197713409999999</c:v>
                      </c:pt>
                      <c:pt idx="82">
                        <c:v>3.6232975089999999</c:v>
                      </c:pt>
                      <c:pt idx="83">
                        <c:v>3.6252815549999999</c:v>
                      </c:pt>
                      <c:pt idx="84">
                        <c:v>3.625915065</c:v>
                      </c:pt>
                      <c:pt idx="85">
                        <c:v>3.6229880030000001</c:v>
                      </c:pt>
                      <c:pt idx="86">
                        <c:v>3.6197625649999998</c:v>
                      </c:pt>
                      <c:pt idx="87">
                        <c:v>3.616286385</c:v>
                      </c:pt>
                      <c:pt idx="88">
                        <c:v>3.6128102059999998</c:v>
                      </c:pt>
                      <c:pt idx="89">
                        <c:v>3.6093340270000001</c:v>
                      </c:pt>
                      <c:pt idx="90">
                        <c:v>3.6058578479999999</c:v>
                      </c:pt>
                      <c:pt idx="91">
                        <c:v>3.6024416210000001</c:v>
                      </c:pt>
                      <c:pt idx="92">
                        <c:v>3.5995145590000002</c:v>
                      </c:pt>
                      <c:pt idx="93">
                        <c:v>3.5939066830000002</c:v>
                      </c:pt>
                      <c:pt idx="94">
                        <c:v>3.5833805710000002</c:v>
                      </c:pt>
                      <c:pt idx="95">
                        <c:v>3.5726922889999999</c:v>
                      </c:pt>
                      <c:pt idx="96">
                        <c:v>3.5619389739999998</c:v>
                      </c:pt>
                      <c:pt idx="97">
                        <c:v>3.5511856580000001</c:v>
                      </c:pt>
                      <c:pt idx="98">
                        <c:v>3.5404323419999999</c:v>
                      </c:pt>
                      <c:pt idx="99">
                        <c:v>3.5296790269999998</c:v>
                      </c:pt>
                      <c:pt idx="100">
                        <c:v>3.5189892309999999</c:v>
                      </c:pt>
                      <c:pt idx="101">
                        <c:v>3.508463119</c:v>
                      </c:pt>
                      <c:pt idx="102">
                        <c:v>3.4972280429999998</c:v>
                      </c:pt>
                      <c:pt idx="103">
                        <c:v>3.486972416</c:v>
                      </c:pt>
                      <c:pt idx="104">
                        <c:v>3.4796368119999999</c:v>
                      </c:pt>
                      <c:pt idx="105">
                        <c:v>3.4726838679999998</c:v>
                      </c:pt>
                      <c:pt idx="106">
                        <c:v>3.4657309230000002</c:v>
                      </c:pt>
                      <c:pt idx="107">
                        <c:v>3.4587779790000002</c:v>
                      </c:pt>
                      <c:pt idx="108">
                        <c:v>3.4518250350000002</c:v>
                      </c:pt>
                      <c:pt idx="109">
                        <c:v>3.4434457639999998</c:v>
                      </c:pt>
                      <c:pt idx="110">
                        <c:v>3.433190137</c:v>
                      </c:pt>
                      <c:pt idx="111">
                        <c:v>3.4258547340000001</c:v>
                      </c:pt>
                      <c:pt idx="112">
                        <c:v>3.4190061580000002</c:v>
                      </c:pt>
                      <c:pt idx="113">
                        <c:v>3.419480122</c:v>
                      </c:pt>
                      <c:pt idx="114">
                        <c:v>3.4199540860000002</c:v>
                      </c:pt>
                      <c:pt idx="115">
                        <c:v>3.4204280499999999</c:v>
                      </c:pt>
                      <c:pt idx="116">
                        <c:v>3.4209020140000002</c:v>
                      </c:pt>
                      <c:pt idx="117">
                        <c:v>3.4213759779999999</c:v>
                      </c:pt>
                      <c:pt idx="118">
                        <c:v>3.4210762149999998</c:v>
                      </c:pt>
                      <c:pt idx="119">
                        <c:v>3.4153926999999999</c:v>
                      </c:pt>
                      <c:pt idx="120">
                        <c:v>3.3929951699999998</c:v>
                      </c:pt>
                      <c:pt idx="121">
                        <c:v>3.3675210710000001</c:v>
                      </c:pt>
                      <c:pt idx="122">
                        <c:v>3.3434605940000002</c:v>
                      </c:pt>
                      <c:pt idx="123">
                        <c:v>3.3174285320000001</c:v>
                      </c:pt>
                      <c:pt idx="124">
                        <c:v>3.271660689</c:v>
                      </c:pt>
                      <c:pt idx="125">
                        <c:v>3.2094354040000002</c:v>
                      </c:pt>
                      <c:pt idx="126">
                        <c:v>3.1463998270000002</c:v>
                      </c:pt>
                      <c:pt idx="127">
                        <c:v>3.0839651400000001</c:v>
                      </c:pt>
                      <c:pt idx="128">
                        <c:v>3.0189445340000001</c:v>
                      </c:pt>
                      <c:pt idx="129">
                        <c:v>2.9467170540000001</c:v>
                      </c:pt>
                      <c:pt idx="130">
                        <c:v>2.8749339850000002</c:v>
                      </c:pt>
                      <c:pt idx="131">
                        <c:v>2.8034084319999999</c:v>
                      </c:pt>
                      <c:pt idx="132">
                        <c:v>2.7311809519999999</c:v>
                      </c:pt>
                      <c:pt idx="133">
                        <c:v>2.6594017179999998</c:v>
                      </c:pt>
                      <c:pt idx="134">
                        <c:v>2.5833153370000002</c:v>
                      </c:pt>
                      <c:pt idx="135">
                        <c:v>2.5113232989999998</c:v>
                      </c:pt>
                      <c:pt idx="136">
                        <c:v>2.439197563</c:v>
                      </c:pt>
                      <c:pt idx="137">
                        <c:v>2.371050764</c:v>
                      </c:pt>
                      <c:pt idx="138">
                        <c:v>2.3120003659999999</c:v>
                      </c:pt>
                      <c:pt idx="139">
                        <c:v>2.2512204809999998</c:v>
                      </c:pt>
                      <c:pt idx="140">
                        <c:v>2.1702025969999998</c:v>
                      </c:pt>
                      <c:pt idx="141">
                        <c:v>2.1037386489999998</c:v>
                      </c:pt>
                      <c:pt idx="142">
                        <c:v>2.061052697</c:v>
                      </c:pt>
                      <c:pt idx="143">
                        <c:v>2.0212774840000001</c:v>
                      </c:pt>
                      <c:pt idx="144">
                        <c:v>1.97441098</c:v>
                      </c:pt>
                      <c:pt idx="145">
                        <c:v>1.938183056</c:v>
                      </c:pt>
                      <c:pt idx="146">
                        <c:v>1.882936554</c:v>
                      </c:pt>
                      <c:pt idx="147">
                        <c:v>1.8155608759999999</c:v>
                      </c:pt>
                      <c:pt idx="148">
                        <c:v>1.753664968</c:v>
                      </c:pt>
                      <c:pt idx="149">
                        <c:v>1.6696066469999999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 SBES DATA'!$B$3:$B$152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-2.581E-2</c:v>
                      </c:pt>
                      <c:pt idx="1">
                        <c:v>-2.5837181210000001E-2</c:v>
                      </c:pt>
                      <c:pt idx="2">
                        <c:v>-2.5864362419999998E-2</c:v>
                      </c:pt>
                      <c:pt idx="3">
                        <c:v>-2.5891543619999999E-2</c:v>
                      </c:pt>
                      <c:pt idx="4">
                        <c:v>-2.591872483E-2</c:v>
                      </c:pt>
                      <c:pt idx="5">
                        <c:v>-2.5945906040000001E-2</c:v>
                      </c:pt>
                      <c:pt idx="6">
                        <c:v>-2.5973087249999999E-2</c:v>
                      </c:pt>
                      <c:pt idx="7">
                        <c:v>-2.600026846E-2</c:v>
                      </c:pt>
                      <c:pt idx="8">
                        <c:v>-2.602744966E-2</c:v>
                      </c:pt>
                      <c:pt idx="9">
                        <c:v>-2.6054630870000001E-2</c:v>
                      </c:pt>
                      <c:pt idx="10">
                        <c:v>-2.6081812079999999E-2</c:v>
                      </c:pt>
                      <c:pt idx="11">
                        <c:v>-2.610899329E-2</c:v>
                      </c:pt>
                      <c:pt idx="12">
                        <c:v>-2.6136174500000001E-2</c:v>
                      </c:pt>
                      <c:pt idx="13">
                        <c:v>-2.6163355700000002E-2</c:v>
                      </c:pt>
                      <c:pt idx="14">
                        <c:v>-2.6190536909999999E-2</c:v>
                      </c:pt>
                      <c:pt idx="15">
                        <c:v>-2.621771812E-2</c:v>
                      </c:pt>
                      <c:pt idx="16">
                        <c:v>-2.6244899330000002E-2</c:v>
                      </c:pt>
                      <c:pt idx="17">
                        <c:v>-2.6272080539999999E-2</c:v>
                      </c:pt>
                      <c:pt idx="18">
                        <c:v>-2.629926174E-2</c:v>
                      </c:pt>
                      <c:pt idx="19">
                        <c:v>-2.6326442950000001E-2</c:v>
                      </c:pt>
                      <c:pt idx="20">
                        <c:v>-2.6353624159999998E-2</c:v>
                      </c:pt>
                      <c:pt idx="21">
                        <c:v>-2.638080537E-2</c:v>
                      </c:pt>
                      <c:pt idx="22">
                        <c:v>-2.6407986580000001E-2</c:v>
                      </c:pt>
                      <c:pt idx="23">
                        <c:v>-2.6435167789999998E-2</c:v>
                      </c:pt>
                      <c:pt idx="24">
                        <c:v>-2.6462348989999999E-2</c:v>
                      </c:pt>
                      <c:pt idx="25">
                        <c:v>-2.64895302E-2</c:v>
                      </c:pt>
                      <c:pt idx="26">
                        <c:v>-2.6516711410000001E-2</c:v>
                      </c:pt>
                      <c:pt idx="27">
                        <c:v>-2.6543892619999999E-2</c:v>
                      </c:pt>
                      <c:pt idx="28">
                        <c:v>-2.657107383E-2</c:v>
                      </c:pt>
                      <c:pt idx="29">
                        <c:v>-2.659825503E-2</c:v>
                      </c:pt>
                      <c:pt idx="30">
                        <c:v>-2.6625436240000001E-2</c:v>
                      </c:pt>
                      <c:pt idx="31">
                        <c:v>-2.6652617449999999E-2</c:v>
                      </c:pt>
                      <c:pt idx="32">
                        <c:v>-2.667979866E-2</c:v>
                      </c:pt>
                      <c:pt idx="33">
                        <c:v>-2.6706979870000001E-2</c:v>
                      </c:pt>
                      <c:pt idx="34">
                        <c:v>-2.6734161070000002E-2</c:v>
                      </c:pt>
                      <c:pt idx="35">
                        <c:v>-2.6761342279999999E-2</c:v>
                      </c:pt>
                      <c:pt idx="36">
                        <c:v>-2.678852349E-2</c:v>
                      </c:pt>
                      <c:pt idx="37">
                        <c:v>-2.6815704700000002E-2</c:v>
                      </c:pt>
                      <c:pt idx="38">
                        <c:v>-2.6842885909999999E-2</c:v>
                      </c:pt>
                      <c:pt idx="39">
                        <c:v>-2.687006711E-2</c:v>
                      </c:pt>
                      <c:pt idx="40">
                        <c:v>-2.6897248320000001E-2</c:v>
                      </c:pt>
                      <c:pt idx="41">
                        <c:v>-2.6924429529999998E-2</c:v>
                      </c:pt>
                      <c:pt idx="42">
                        <c:v>-2.695161074E-2</c:v>
                      </c:pt>
                      <c:pt idx="43">
                        <c:v>-2.6978791950000001E-2</c:v>
                      </c:pt>
                      <c:pt idx="44">
                        <c:v>-2.7005973150000001E-2</c:v>
                      </c:pt>
                      <c:pt idx="45">
                        <c:v>-2.7033154359999999E-2</c:v>
                      </c:pt>
                      <c:pt idx="46">
                        <c:v>-2.706033557E-2</c:v>
                      </c:pt>
                      <c:pt idx="47">
                        <c:v>-2.7087516780000001E-2</c:v>
                      </c:pt>
                      <c:pt idx="48">
                        <c:v>-2.7114697989999999E-2</c:v>
                      </c:pt>
                      <c:pt idx="49">
                        <c:v>-2.7141879189999999E-2</c:v>
                      </c:pt>
                      <c:pt idx="50">
                        <c:v>-2.71690604E-2</c:v>
                      </c:pt>
                      <c:pt idx="51">
                        <c:v>-2.7196241610000001E-2</c:v>
                      </c:pt>
                      <c:pt idx="52">
                        <c:v>-2.7223422819999999E-2</c:v>
                      </c:pt>
                      <c:pt idx="53">
                        <c:v>-2.725060403E-2</c:v>
                      </c:pt>
                      <c:pt idx="54">
                        <c:v>-2.7277785230000001E-2</c:v>
                      </c:pt>
                      <c:pt idx="55">
                        <c:v>-2.7304966440000002E-2</c:v>
                      </c:pt>
                      <c:pt idx="56">
                        <c:v>-2.7332147649999999E-2</c:v>
                      </c:pt>
                      <c:pt idx="57">
                        <c:v>-2.735932886E-2</c:v>
                      </c:pt>
                      <c:pt idx="58">
                        <c:v>-2.7386510070000002E-2</c:v>
                      </c:pt>
                      <c:pt idx="59">
                        <c:v>-2.7413691279999999E-2</c:v>
                      </c:pt>
                      <c:pt idx="60">
                        <c:v>-2.744087248E-2</c:v>
                      </c:pt>
                      <c:pt idx="61">
                        <c:v>-2.7468053690000001E-2</c:v>
                      </c:pt>
                      <c:pt idx="62">
                        <c:v>-2.7495234899999998E-2</c:v>
                      </c:pt>
                      <c:pt idx="63">
                        <c:v>-2.752241611E-2</c:v>
                      </c:pt>
                      <c:pt idx="64">
                        <c:v>-2.7549597320000001E-2</c:v>
                      </c:pt>
                      <c:pt idx="65">
                        <c:v>-2.7576778520000001E-2</c:v>
                      </c:pt>
                      <c:pt idx="66">
                        <c:v>-2.7603959729999999E-2</c:v>
                      </c:pt>
                      <c:pt idx="67">
                        <c:v>-2.763114094E-2</c:v>
                      </c:pt>
                      <c:pt idx="68">
                        <c:v>-2.7658322150000001E-2</c:v>
                      </c:pt>
                      <c:pt idx="69">
                        <c:v>-2.7685503359999999E-2</c:v>
                      </c:pt>
                      <c:pt idx="70">
                        <c:v>-2.7712684559999999E-2</c:v>
                      </c:pt>
                      <c:pt idx="71">
                        <c:v>-2.773986577E-2</c:v>
                      </c:pt>
                      <c:pt idx="72">
                        <c:v>-2.7767046980000001E-2</c:v>
                      </c:pt>
                      <c:pt idx="73">
                        <c:v>-2.7794228189999999E-2</c:v>
                      </c:pt>
                      <c:pt idx="74">
                        <c:v>-2.78214094E-2</c:v>
                      </c:pt>
                      <c:pt idx="75">
                        <c:v>-2.7848590600000001E-2</c:v>
                      </c:pt>
                      <c:pt idx="76">
                        <c:v>-2.7875771810000002E-2</c:v>
                      </c:pt>
                      <c:pt idx="77">
                        <c:v>-2.7902953019999999E-2</c:v>
                      </c:pt>
                      <c:pt idx="78">
                        <c:v>-2.7930134230000001E-2</c:v>
                      </c:pt>
                      <c:pt idx="79">
                        <c:v>-2.7957315440000002E-2</c:v>
                      </c:pt>
                      <c:pt idx="80">
                        <c:v>-2.7984496639999999E-2</c:v>
                      </c:pt>
                      <c:pt idx="81">
                        <c:v>-2.801167785E-2</c:v>
                      </c:pt>
                      <c:pt idx="82">
                        <c:v>-2.8038859060000001E-2</c:v>
                      </c:pt>
                      <c:pt idx="83">
                        <c:v>-2.8066040269999998E-2</c:v>
                      </c:pt>
                      <c:pt idx="84">
                        <c:v>-2.809322148E-2</c:v>
                      </c:pt>
                      <c:pt idx="85">
                        <c:v>-2.812040268E-2</c:v>
                      </c:pt>
                      <c:pt idx="86">
                        <c:v>-2.8147583890000001E-2</c:v>
                      </c:pt>
                      <c:pt idx="87">
                        <c:v>-2.8174765099999999E-2</c:v>
                      </c:pt>
                      <c:pt idx="88">
                        <c:v>-2.820194631E-2</c:v>
                      </c:pt>
                      <c:pt idx="89">
                        <c:v>-2.8229127520000001E-2</c:v>
                      </c:pt>
                      <c:pt idx="90">
                        <c:v>-2.8256308720000001E-2</c:v>
                      </c:pt>
                      <c:pt idx="91">
                        <c:v>-2.8283489929999999E-2</c:v>
                      </c:pt>
                      <c:pt idx="92">
                        <c:v>-2.831067114E-2</c:v>
                      </c:pt>
                      <c:pt idx="93">
                        <c:v>-2.8337852350000001E-2</c:v>
                      </c:pt>
                      <c:pt idx="94">
                        <c:v>-2.8365033559999999E-2</c:v>
                      </c:pt>
                      <c:pt idx="95">
                        <c:v>-2.839221477E-2</c:v>
                      </c:pt>
                      <c:pt idx="96">
                        <c:v>-2.8419395970000001E-2</c:v>
                      </c:pt>
                      <c:pt idx="97">
                        <c:v>-2.8446577180000002E-2</c:v>
                      </c:pt>
                      <c:pt idx="98">
                        <c:v>-2.8473758389999999E-2</c:v>
                      </c:pt>
                      <c:pt idx="99">
                        <c:v>-2.8500939600000001E-2</c:v>
                      </c:pt>
                      <c:pt idx="100">
                        <c:v>-2.8528120810000002E-2</c:v>
                      </c:pt>
                      <c:pt idx="101">
                        <c:v>-2.8555302009999999E-2</c:v>
                      </c:pt>
                      <c:pt idx="102">
                        <c:v>-2.858248322E-2</c:v>
                      </c:pt>
                      <c:pt idx="103">
                        <c:v>-2.8609664430000001E-2</c:v>
                      </c:pt>
                      <c:pt idx="104">
                        <c:v>-2.8636845639999998E-2</c:v>
                      </c:pt>
                      <c:pt idx="105">
                        <c:v>-2.866402685E-2</c:v>
                      </c:pt>
                      <c:pt idx="106">
                        <c:v>-2.869120805E-2</c:v>
                      </c:pt>
                      <c:pt idx="107">
                        <c:v>-2.8718389260000001E-2</c:v>
                      </c:pt>
                      <c:pt idx="108">
                        <c:v>-2.8745570469999999E-2</c:v>
                      </c:pt>
                      <c:pt idx="109">
                        <c:v>-2.877275168E-2</c:v>
                      </c:pt>
                      <c:pt idx="110">
                        <c:v>-2.8799932890000001E-2</c:v>
                      </c:pt>
                      <c:pt idx="111">
                        <c:v>-2.8827114090000001E-2</c:v>
                      </c:pt>
                      <c:pt idx="112">
                        <c:v>-2.8854295299999999E-2</c:v>
                      </c:pt>
                      <c:pt idx="113">
                        <c:v>-2.888147651E-2</c:v>
                      </c:pt>
                      <c:pt idx="114">
                        <c:v>-2.8908657720000001E-2</c:v>
                      </c:pt>
                      <c:pt idx="115">
                        <c:v>-2.8935838929999999E-2</c:v>
                      </c:pt>
                      <c:pt idx="116">
                        <c:v>-2.8963020129999999E-2</c:v>
                      </c:pt>
                      <c:pt idx="117">
                        <c:v>-2.8990201340000001E-2</c:v>
                      </c:pt>
                      <c:pt idx="118">
                        <c:v>-2.9017382550000002E-2</c:v>
                      </c:pt>
                      <c:pt idx="119">
                        <c:v>-2.9044563759999999E-2</c:v>
                      </c:pt>
                      <c:pt idx="120">
                        <c:v>-2.9071744970000001E-2</c:v>
                      </c:pt>
                      <c:pt idx="121">
                        <c:v>-2.9098926170000001E-2</c:v>
                      </c:pt>
                      <c:pt idx="122">
                        <c:v>-2.9126107379999999E-2</c:v>
                      </c:pt>
                      <c:pt idx="123">
                        <c:v>-2.915328859E-2</c:v>
                      </c:pt>
                      <c:pt idx="124">
                        <c:v>-2.9180469800000001E-2</c:v>
                      </c:pt>
                      <c:pt idx="125">
                        <c:v>-2.9207651009999998E-2</c:v>
                      </c:pt>
                      <c:pt idx="126">
                        <c:v>-2.9234832209999999E-2</c:v>
                      </c:pt>
                      <c:pt idx="127">
                        <c:v>-2.926201342E-2</c:v>
                      </c:pt>
                      <c:pt idx="128">
                        <c:v>-2.9289194630000001E-2</c:v>
                      </c:pt>
                      <c:pt idx="129">
                        <c:v>-2.9316375839999999E-2</c:v>
                      </c:pt>
                      <c:pt idx="130">
                        <c:v>-2.934355705E-2</c:v>
                      </c:pt>
                      <c:pt idx="131">
                        <c:v>-2.9370738260000001E-2</c:v>
                      </c:pt>
                      <c:pt idx="132">
                        <c:v>-2.9397919460000001E-2</c:v>
                      </c:pt>
                      <c:pt idx="133">
                        <c:v>-2.9425100669999999E-2</c:v>
                      </c:pt>
                      <c:pt idx="134">
                        <c:v>-2.945228188E-2</c:v>
                      </c:pt>
                      <c:pt idx="135">
                        <c:v>-2.9479463090000001E-2</c:v>
                      </c:pt>
                      <c:pt idx="136">
                        <c:v>-2.9506644299999999E-2</c:v>
                      </c:pt>
                      <c:pt idx="137">
                        <c:v>-2.9533825499999999E-2</c:v>
                      </c:pt>
                      <c:pt idx="138">
                        <c:v>-2.9561006710000001E-2</c:v>
                      </c:pt>
                      <c:pt idx="139">
                        <c:v>-2.9588187920000002E-2</c:v>
                      </c:pt>
                      <c:pt idx="140">
                        <c:v>-2.9615369129999999E-2</c:v>
                      </c:pt>
                      <c:pt idx="141">
                        <c:v>-2.9642550340000001E-2</c:v>
                      </c:pt>
                      <c:pt idx="142">
                        <c:v>-2.9669731540000001E-2</c:v>
                      </c:pt>
                      <c:pt idx="143">
                        <c:v>-2.9696912749999999E-2</c:v>
                      </c:pt>
                      <c:pt idx="144">
                        <c:v>-2.972409396E-2</c:v>
                      </c:pt>
                      <c:pt idx="145">
                        <c:v>-2.9751275170000001E-2</c:v>
                      </c:pt>
                      <c:pt idx="146">
                        <c:v>-2.9778456379999999E-2</c:v>
                      </c:pt>
                      <c:pt idx="147">
                        <c:v>-2.9805637579999999E-2</c:v>
                      </c:pt>
                      <c:pt idx="148">
                        <c:v>-2.983281879E-2</c:v>
                      </c:pt>
                      <c:pt idx="149">
                        <c:v>-2.9860000000000001E-2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5F7-418D-856F-0569A2E8608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EX DIFFUSER 0.025</c:v>
                </c:tx>
                <c:spPr>
                  <a:ln w="28575">
                    <a:solidFill>
                      <a:schemeClr val="accent3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DATA'!$G$3:$G$42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0.67312648600000002</c:v>
                      </c:pt>
                      <c:pt idx="1">
                        <c:v>0.94896842599999998</c:v>
                      </c:pt>
                      <c:pt idx="2">
                        <c:v>1.1017251969999999</c:v>
                      </c:pt>
                      <c:pt idx="3">
                        <c:v>1.328732383</c:v>
                      </c:pt>
                      <c:pt idx="4">
                        <c:v>1.658408643</c:v>
                      </c:pt>
                      <c:pt idx="5">
                        <c:v>1.987790849</c:v>
                      </c:pt>
                      <c:pt idx="6">
                        <c:v>2.232256434</c:v>
                      </c:pt>
                      <c:pt idx="7">
                        <c:v>2.390785487</c:v>
                      </c:pt>
                      <c:pt idx="8">
                        <c:v>2.5459690479999999</c:v>
                      </c:pt>
                      <c:pt idx="9">
                        <c:v>2.6239301959999999</c:v>
                      </c:pt>
                      <c:pt idx="10">
                        <c:v>2.6790886540000001</c:v>
                      </c:pt>
                      <c:pt idx="11">
                        <c:v>2.7246745140000002</c:v>
                      </c:pt>
                      <c:pt idx="12">
                        <c:v>2.7552448960000002</c:v>
                      </c:pt>
                      <c:pt idx="13">
                        <c:v>2.7756655179999998</c:v>
                      </c:pt>
                      <c:pt idx="14">
                        <c:v>2.7967305179999999</c:v>
                      </c:pt>
                      <c:pt idx="15">
                        <c:v>2.8004796299999999</c:v>
                      </c:pt>
                      <c:pt idx="16">
                        <c:v>2.802884712</c:v>
                      </c:pt>
                      <c:pt idx="17">
                        <c:v>2.781507409</c:v>
                      </c:pt>
                      <c:pt idx="18">
                        <c:v>2.758102504</c:v>
                      </c:pt>
                      <c:pt idx="19">
                        <c:v>2.723497896</c:v>
                      </c:pt>
                      <c:pt idx="20">
                        <c:v>2.674864881</c:v>
                      </c:pt>
                      <c:pt idx="21">
                        <c:v>2.6144995139999998</c:v>
                      </c:pt>
                      <c:pt idx="22">
                        <c:v>2.5386967280000001</c:v>
                      </c:pt>
                      <c:pt idx="23">
                        <c:v>2.4627618029999998</c:v>
                      </c:pt>
                      <c:pt idx="24">
                        <c:v>2.3762029889999998</c:v>
                      </c:pt>
                      <c:pt idx="25">
                        <c:v>2.2688630999999999</c:v>
                      </c:pt>
                      <c:pt idx="26">
                        <c:v>2.159268274</c:v>
                      </c:pt>
                      <c:pt idx="27">
                        <c:v>2.0392531630000001</c:v>
                      </c:pt>
                      <c:pt idx="28">
                        <c:v>1.8814360409999999</c:v>
                      </c:pt>
                      <c:pt idx="29">
                        <c:v>1.7063682099999999</c:v>
                      </c:pt>
                      <c:pt idx="30">
                        <c:v>1.521683551</c:v>
                      </c:pt>
                      <c:pt idx="31">
                        <c:v>1.3316158419999999</c:v>
                      </c:pt>
                      <c:pt idx="32">
                        <c:v>1.115299211</c:v>
                      </c:pt>
                      <c:pt idx="33">
                        <c:v>0.926023657</c:v>
                      </c:pt>
                      <c:pt idx="34">
                        <c:v>0.73398611000000002</c:v>
                      </c:pt>
                      <c:pt idx="35">
                        <c:v>0.56282639899999998</c:v>
                      </c:pt>
                      <c:pt idx="36">
                        <c:v>0.39124489899999998</c:v>
                      </c:pt>
                      <c:pt idx="37">
                        <c:v>0.26631698599999998</c:v>
                      </c:pt>
                      <c:pt idx="38">
                        <c:v>0.18950072900000001</c:v>
                      </c:pt>
                      <c:pt idx="39">
                        <c:v>0.10290935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DATA'!$E$3:$E$42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-2.4760000000000001E-2</c:v>
                      </c:pt>
                      <c:pt idx="1">
                        <c:v>-2.4910000000000002E-2</c:v>
                      </c:pt>
                      <c:pt idx="2">
                        <c:v>-2.5059999999999999E-2</c:v>
                      </c:pt>
                      <c:pt idx="3">
                        <c:v>-2.521E-2</c:v>
                      </c:pt>
                      <c:pt idx="4">
                        <c:v>-2.5360000000000001E-2</c:v>
                      </c:pt>
                      <c:pt idx="5">
                        <c:v>-2.5510000000000001E-2</c:v>
                      </c:pt>
                      <c:pt idx="6">
                        <c:v>-2.5659999999999999E-2</c:v>
                      </c:pt>
                      <c:pt idx="7">
                        <c:v>-2.581E-2</c:v>
                      </c:pt>
                      <c:pt idx="8">
                        <c:v>-2.596E-2</c:v>
                      </c:pt>
                      <c:pt idx="9">
                        <c:v>-2.6110000000000001E-2</c:v>
                      </c:pt>
                      <c:pt idx="10">
                        <c:v>-2.6259999999999999E-2</c:v>
                      </c:pt>
                      <c:pt idx="11">
                        <c:v>-2.6409999999999999E-2</c:v>
                      </c:pt>
                      <c:pt idx="12">
                        <c:v>-2.656E-2</c:v>
                      </c:pt>
                      <c:pt idx="13">
                        <c:v>-2.6710000000000001E-2</c:v>
                      </c:pt>
                      <c:pt idx="14">
                        <c:v>-2.6859999999999998E-2</c:v>
                      </c:pt>
                      <c:pt idx="15">
                        <c:v>-2.7009999999999999E-2</c:v>
                      </c:pt>
                      <c:pt idx="16">
                        <c:v>-2.716E-2</c:v>
                      </c:pt>
                      <c:pt idx="17">
                        <c:v>-2.7310000000000001E-2</c:v>
                      </c:pt>
                      <c:pt idx="18">
                        <c:v>-2.7459999999999998E-2</c:v>
                      </c:pt>
                      <c:pt idx="19">
                        <c:v>-2.7609999999999999E-2</c:v>
                      </c:pt>
                      <c:pt idx="20">
                        <c:v>-2.776E-2</c:v>
                      </c:pt>
                      <c:pt idx="21">
                        <c:v>-2.7910000000000001E-2</c:v>
                      </c:pt>
                      <c:pt idx="22">
                        <c:v>-2.8060000000000002E-2</c:v>
                      </c:pt>
                      <c:pt idx="23">
                        <c:v>-2.8209999999999999E-2</c:v>
                      </c:pt>
                      <c:pt idx="24">
                        <c:v>-2.836E-2</c:v>
                      </c:pt>
                      <c:pt idx="25">
                        <c:v>-2.8510000000000001E-2</c:v>
                      </c:pt>
                      <c:pt idx="26">
                        <c:v>-2.8660000000000001E-2</c:v>
                      </c:pt>
                      <c:pt idx="27">
                        <c:v>-2.8809999999999999E-2</c:v>
                      </c:pt>
                      <c:pt idx="28">
                        <c:v>-2.896E-2</c:v>
                      </c:pt>
                      <c:pt idx="29">
                        <c:v>-2.911E-2</c:v>
                      </c:pt>
                      <c:pt idx="30">
                        <c:v>-2.9260000000000001E-2</c:v>
                      </c:pt>
                      <c:pt idx="31">
                        <c:v>-2.9409999999999999E-2</c:v>
                      </c:pt>
                      <c:pt idx="32">
                        <c:v>-2.9559999999999999E-2</c:v>
                      </c:pt>
                      <c:pt idx="33">
                        <c:v>-2.971E-2</c:v>
                      </c:pt>
                      <c:pt idx="34">
                        <c:v>-2.9860000000000001E-2</c:v>
                      </c:pt>
                      <c:pt idx="35">
                        <c:v>-3.0009999999999998E-2</c:v>
                      </c:pt>
                      <c:pt idx="36">
                        <c:v>-3.0159999999999999E-2</c:v>
                      </c:pt>
                      <c:pt idx="37">
                        <c:v>-3.031E-2</c:v>
                      </c:pt>
                      <c:pt idx="38">
                        <c:v>-3.0460000000000001E-2</c:v>
                      </c:pt>
                      <c:pt idx="39">
                        <c:v>-3.0609999999999998E-2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5F7-418D-856F-0569A2E8608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TA DIFFUSER 0.025</c:v>
                </c:tx>
                <c:spPr>
                  <a:ln w="28575">
                    <a:solidFill>
                      <a:schemeClr val="accent4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DATA'!$I$3:$I$152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0.3303167883</c:v>
                      </c:pt>
                      <c:pt idx="1">
                        <c:v>0.53686204029999995</c:v>
                      </c:pt>
                      <c:pt idx="2">
                        <c:v>0.65916142820000001</c:v>
                      </c:pt>
                      <c:pt idx="3">
                        <c:v>0.74182704840000002</c:v>
                      </c:pt>
                      <c:pt idx="4">
                        <c:v>0.79484401400000004</c:v>
                      </c:pt>
                      <c:pt idx="5">
                        <c:v>0.86528678299999995</c:v>
                      </c:pt>
                      <c:pt idx="6">
                        <c:v>0.91299394919999999</c:v>
                      </c:pt>
                      <c:pt idx="7">
                        <c:v>0.94711717090000003</c:v>
                      </c:pt>
                      <c:pt idx="8">
                        <c:v>0.99107812210000001</c:v>
                      </c:pt>
                      <c:pt idx="9">
                        <c:v>1.0297346970000001</c:v>
                      </c:pt>
                      <c:pt idx="10">
                        <c:v>1.060371137</c:v>
                      </c:pt>
                      <c:pt idx="11">
                        <c:v>1.085018874</c:v>
                      </c:pt>
                      <c:pt idx="12">
                        <c:v>1.1161704020000001</c:v>
                      </c:pt>
                      <c:pt idx="13">
                        <c:v>1.137364796</c:v>
                      </c:pt>
                      <c:pt idx="14">
                        <c:v>1.144811496</c:v>
                      </c:pt>
                      <c:pt idx="15">
                        <c:v>1.1690003739999999</c:v>
                      </c:pt>
                      <c:pt idx="16">
                        <c:v>1.1982058719999999</c:v>
                      </c:pt>
                      <c:pt idx="17">
                        <c:v>1.215912479</c:v>
                      </c:pt>
                      <c:pt idx="18">
                        <c:v>1.2437509920000001</c:v>
                      </c:pt>
                      <c:pt idx="19">
                        <c:v>1.296533116</c:v>
                      </c:pt>
                      <c:pt idx="20">
                        <c:v>1.3692037079999999</c:v>
                      </c:pt>
                      <c:pt idx="21">
                        <c:v>1.461399758</c:v>
                      </c:pt>
                      <c:pt idx="22">
                        <c:v>1.5693559930000001</c:v>
                      </c:pt>
                      <c:pt idx="23">
                        <c:v>1.687558087</c:v>
                      </c:pt>
                      <c:pt idx="24">
                        <c:v>1.843752925</c:v>
                      </c:pt>
                      <c:pt idx="25">
                        <c:v>1.956608431</c:v>
                      </c:pt>
                      <c:pt idx="26">
                        <c:v>2.0347343609999999</c:v>
                      </c:pt>
                      <c:pt idx="27">
                        <c:v>2.1128602910000001</c:v>
                      </c:pt>
                      <c:pt idx="28">
                        <c:v>2.1909862210000002</c:v>
                      </c:pt>
                      <c:pt idx="29">
                        <c:v>2.2667445329999998</c:v>
                      </c:pt>
                      <c:pt idx="30">
                        <c:v>2.3425450090000002</c:v>
                      </c:pt>
                      <c:pt idx="31">
                        <c:v>2.425778126</c:v>
                      </c:pt>
                      <c:pt idx="32">
                        <c:v>2.488957971</c:v>
                      </c:pt>
                      <c:pt idx="33">
                        <c:v>2.5521378160000001</c:v>
                      </c:pt>
                      <c:pt idx="34">
                        <c:v>2.6153176610000002</c:v>
                      </c:pt>
                      <c:pt idx="35">
                        <c:v>2.6782505639999998</c:v>
                      </c:pt>
                      <c:pt idx="36">
                        <c:v>2.7273245039999998</c:v>
                      </c:pt>
                      <c:pt idx="37">
                        <c:v>2.7688381180000001</c:v>
                      </c:pt>
                      <c:pt idx="38">
                        <c:v>2.8008895100000002</c:v>
                      </c:pt>
                      <c:pt idx="39">
                        <c:v>2.832930062</c:v>
                      </c:pt>
                      <c:pt idx="40">
                        <c:v>2.8649706130000001</c:v>
                      </c:pt>
                      <c:pt idx="41">
                        <c:v>2.8974741669999999</c:v>
                      </c:pt>
                      <c:pt idx="42">
                        <c:v>2.917843752</c:v>
                      </c:pt>
                      <c:pt idx="43">
                        <c:v>2.925831472</c:v>
                      </c:pt>
                      <c:pt idx="44">
                        <c:v>2.9371786200000001</c:v>
                      </c:pt>
                      <c:pt idx="45">
                        <c:v>2.9485149119999998</c:v>
                      </c:pt>
                      <c:pt idx="46">
                        <c:v>2.9598512050000001</c:v>
                      </c:pt>
                      <c:pt idx="47">
                        <c:v>2.971198872</c:v>
                      </c:pt>
                      <c:pt idx="48">
                        <c:v>2.9843548059999998</c:v>
                      </c:pt>
                      <c:pt idx="49">
                        <c:v>2.9842453710000001</c:v>
                      </c:pt>
                      <c:pt idx="50">
                        <c:v>2.9952880980000001</c:v>
                      </c:pt>
                      <c:pt idx="51">
                        <c:v>3.0068973290000001</c:v>
                      </c:pt>
                      <c:pt idx="52">
                        <c:v>3.018506559</c:v>
                      </c:pt>
                      <c:pt idx="53">
                        <c:v>3.0301006140000002</c:v>
                      </c:pt>
                      <c:pt idx="54">
                        <c:v>3.0475203049999999</c:v>
                      </c:pt>
                      <c:pt idx="55">
                        <c:v>3.0597119930000001</c:v>
                      </c:pt>
                      <c:pt idx="56">
                        <c:v>3.0693469000000002</c:v>
                      </c:pt>
                      <c:pt idx="57">
                        <c:v>3.079270519</c:v>
                      </c:pt>
                      <c:pt idx="58">
                        <c:v>3.0891941369999998</c:v>
                      </c:pt>
                      <c:pt idx="59">
                        <c:v>3.099117755</c:v>
                      </c:pt>
                      <c:pt idx="60">
                        <c:v>3.1063758680000002</c:v>
                      </c:pt>
                      <c:pt idx="61">
                        <c:v>3.1136473859999998</c:v>
                      </c:pt>
                      <c:pt idx="62">
                        <c:v>3.1138487690000001</c:v>
                      </c:pt>
                      <c:pt idx="63">
                        <c:v>3.1117280850000002</c:v>
                      </c:pt>
                      <c:pt idx="64">
                        <c:v>3.1096074009999999</c:v>
                      </c:pt>
                      <c:pt idx="65">
                        <c:v>3.107486717</c:v>
                      </c:pt>
                      <c:pt idx="66">
                        <c:v>3.1019583329999998</c:v>
                      </c:pt>
                      <c:pt idx="67">
                        <c:v>3.096144604</c:v>
                      </c:pt>
                      <c:pt idx="68">
                        <c:v>3.0908141819999999</c:v>
                      </c:pt>
                      <c:pt idx="69">
                        <c:v>3.084267418</c:v>
                      </c:pt>
                      <c:pt idx="70">
                        <c:v>3.0777206540000002</c:v>
                      </c:pt>
                      <c:pt idx="71">
                        <c:v>3.0711738899999999</c:v>
                      </c:pt>
                      <c:pt idx="72">
                        <c:v>3.0664077870000002</c:v>
                      </c:pt>
                      <c:pt idx="73">
                        <c:v>3.06482886</c:v>
                      </c:pt>
                      <c:pt idx="74">
                        <c:v>3.0611171920000002</c:v>
                      </c:pt>
                      <c:pt idx="75">
                        <c:v>3.052632945</c:v>
                      </c:pt>
                      <c:pt idx="76">
                        <c:v>3.0441486979999999</c:v>
                      </c:pt>
                      <c:pt idx="77">
                        <c:v>3.0356644510000002</c:v>
                      </c:pt>
                      <c:pt idx="78">
                        <c:v>3.026319779</c:v>
                      </c:pt>
                      <c:pt idx="79">
                        <c:v>3.01676973</c:v>
                      </c:pt>
                      <c:pt idx="80">
                        <c:v>3.0069395320000001</c:v>
                      </c:pt>
                      <c:pt idx="81">
                        <c:v>2.9885179050000001</c:v>
                      </c:pt>
                      <c:pt idx="82">
                        <c:v>2.9700962789999998</c:v>
                      </c:pt>
                      <c:pt idx="83">
                        <c:v>2.9516746519999999</c:v>
                      </c:pt>
                      <c:pt idx="84">
                        <c:v>2.9315932299999998</c:v>
                      </c:pt>
                      <c:pt idx="85">
                        <c:v>2.906397772</c:v>
                      </c:pt>
                      <c:pt idx="86">
                        <c:v>2.887057816</c:v>
                      </c:pt>
                      <c:pt idx="87">
                        <c:v>2.864321898</c:v>
                      </c:pt>
                      <c:pt idx="88">
                        <c:v>2.8415859800000001</c:v>
                      </c:pt>
                      <c:pt idx="89">
                        <c:v>2.8188500630000002</c:v>
                      </c:pt>
                      <c:pt idx="90">
                        <c:v>2.795143242</c:v>
                      </c:pt>
                      <c:pt idx="91">
                        <c:v>2.766212238</c:v>
                      </c:pt>
                      <c:pt idx="92">
                        <c:v>2.7426161489999998</c:v>
                      </c:pt>
                      <c:pt idx="93">
                        <c:v>2.7161605440000001</c:v>
                      </c:pt>
                      <c:pt idx="94">
                        <c:v>2.6897957529999998</c:v>
                      </c:pt>
                      <c:pt idx="95">
                        <c:v>2.6634309620000001</c:v>
                      </c:pt>
                      <c:pt idx="96">
                        <c:v>2.6359285149999998</c:v>
                      </c:pt>
                      <c:pt idx="97">
                        <c:v>2.59426698</c:v>
                      </c:pt>
                      <c:pt idx="98">
                        <c:v>2.5620962920000001</c:v>
                      </c:pt>
                      <c:pt idx="99">
                        <c:v>2.5317068840000001</c:v>
                      </c:pt>
                      <c:pt idx="100">
                        <c:v>2.5019347569999999</c:v>
                      </c:pt>
                      <c:pt idx="101">
                        <c:v>2.4721626300000001</c:v>
                      </c:pt>
                      <c:pt idx="102">
                        <c:v>2.441891391</c:v>
                      </c:pt>
                      <c:pt idx="103">
                        <c:v>2.402972933</c:v>
                      </c:pt>
                      <c:pt idx="104">
                        <c:v>2.3744407810000001</c:v>
                      </c:pt>
                      <c:pt idx="105">
                        <c:v>2.3375073450000001</c:v>
                      </c:pt>
                      <c:pt idx="106">
                        <c:v>2.300883427</c:v>
                      </c:pt>
                      <c:pt idx="107">
                        <c:v>2.2642595079999999</c:v>
                      </c:pt>
                      <c:pt idx="108">
                        <c:v>2.2276355900000002</c:v>
                      </c:pt>
                      <c:pt idx="109">
                        <c:v>2.1782649520000001</c:v>
                      </c:pt>
                      <c:pt idx="110">
                        <c:v>2.1240953810000001</c:v>
                      </c:pt>
                      <c:pt idx="111">
                        <c:v>2.0782167999999999</c:v>
                      </c:pt>
                      <c:pt idx="112">
                        <c:v>2.0342823600000002</c:v>
                      </c:pt>
                      <c:pt idx="113">
                        <c:v>1.99034792</c:v>
                      </c:pt>
                      <c:pt idx="114">
                        <c:v>1.9464134799999999</c:v>
                      </c:pt>
                      <c:pt idx="115">
                        <c:v>1.906767372</c:v>
                      </c:pt>
                      <c:pt idx="116">
                        <c:v>1.8649161679999999</c:v>
                      </c:pt>
                      <c:pt idx="117">
                        <c:v>1.8244637340000001</c:v>
                      </c:pt>
                      <c:pt idx="118">
                        <c:v>1.784287741</c:v>
                      </c:pt>
                      <c:pt idx="119">
                        <c:v>1.7441117479999999</c:v>
                      </c:pt>
                      <c:pt idx="120">
                        <c:v>1.7039357550000001</c:v>
                      </c:pt>
                      <c:pt idx="121">
                        <c:v>1.6696432940000001</c:v>
                      </c:pt>
                      <c:pt idx="122">
                        <c:v>1.643516671</c:v>
                      </c:pt>
                      <c:pt idx="123">
                        <c:v>1.6207288419999999</c:v>
                      </c:pt>
                      <c:pt idx="124">
                        <c:v>1.5935987620000001</c:v>
                      </c:pt>
                      <c:pt idx="125">
                        <c:v>1.5664686809999999</c:v>
                      </c:pt>
                      <c:pt idx="126">
                        <c:v>1.5393386</c:v>
                      </c:pt>
                      <c:pt idx="127">
                        <c:v>1.5121938340000001</c:v>
                      </c:pt>
                      <c:pt idx="128">
                        <c:v>1.4842515890000001</c:v>
                      </c:pt>
                      <c:pt idx="129">
                        <c:v>1.46297919</c:v>
                      </c:pt>
                      <c:pt idx="130">
                        <c:v>1.441187075</c:v>
                      </c:pt>
                      <c:pt idx="131">
                        <c:v>1.4196948030000001</c:v>
                      </c:pt>
                      <c:pt idx="132">
                        <c:v>1.3965667079999999</c:v>
                      </c:pt>
                      <c:pt idx="133">
                        <c:v>1.374196516</c:v>
                      </c:pt>
                      <c:pt idx="134">
                        <c:v>1.3408352219999999</c:v>
                      </c:pt>
                      <c:pt idx="135">
                        <c:v>1.298406449</c:v>
                      </c:pt>
                      <c:pt idx="136">
                        <c:v>1.2706581910000001</c:v>
                      </c:pt>
                      <c:pt idx="137">
                        <c:v>1.251310425</c:v>
                      </c:pt>
                      <c:pt idx="138">
                        <c:v>1.2175646369999999</c:v>
                      </c:pt>
                      <c:pt idx="139">
                        <c:v>1.1700437450000001</c:v>
                      </c:pt>
                      <c:pt idx="140">
                        <c:v>1.1195856820000001</c:v>
                      </c:pt>
                      <c:pt idx="141">
                        <c:v>1.090117625</c:v>
                      </c:pt>
                      <c:pt idx="142">
                        <c:v>1.049973085</c:v>
                      </c:pt>
                      <c:pt idx="143">
                        <c:v>1.0156533990000001</c:v>
                      </c:pt>
                      <c:pt idx="144">
                        <c:v>0.97559823599999995</c:v>
                      </c:pt>
                      <c:pt idx="145">
                        <c:v>0.94776555299999998</c:v>
                      </c:pt>
                      <c:pt idx="146">
                        <c:v>0.92564378660000002</c:v>
                      </c:pt>
                      <c:pt idx="147">
                        <c:v>0.90363266170000001</c:v>
                      </c:pt>
                      <c:pt idx="148">
                        <c:v>0.856683368</c:v>
                      </c:pt>
                      <c:pt idx="149">
                        <c:v>0.82785961910000005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DATA'!$G$3:$G$152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-2.4760000000000001E-2</c:v>
                      </c:pt>
                      <c:pt idx="1">
                        <c:v>-2.4799261739999998E-2</c:v>
                      </c:pt>
                      <c:pt idx="2">
                        <c:v>-2.483852349E-2</c:v>
                      </c:pt>
                      <c:pt idx="3">
                        <c:v>-2.4877785230000001E-2</c:v>
                      </c:pt>
                      <c:pt idx="4">
                        <c:v>-2.491704698E-2</c:v>
                      </c:pt>
                      <c:pt idx="5">
                        <c:v>-2.4956308720000001E-2</c:v>
                      </c:pt>
                      <c:pt idx="6">
                        <c:v>-2.4995570469999999E-2</c:v>
                      </c:pt>
                      <c:pt idx="7">
                        <c:v>-2.503483221E-2</c:v>
                      </c:pt>
                      <c:pt idx="8">
                        <c:v>-2.5074093959999998E-2</c:v>
                      </c:pt>
                      <c:pt idx="9">
                        <c:v>-2.5113355699999999E-2</c:v>
                      </c:pt>
                      <c:pt idx="10">
                        <c:v>-2.5152617450000001E-2</c:v>
                      </c:pt>
                      <c:pt idx="11">
                        <c:v>-2.5191879189999999E-2</c:v>
                      </c:pt>
                      <c:pt idx="12">
                        <c:v>-2.5231140940000001E-2</c:v>
                      </c:pt>
                      <c:pt idx="13">
                        <c:v>-2.5270402680000002E-2</c:v>
                      </c:pt>
                      <c:pt idx="14">
                        <c:v>-2.530966443E-2</c:v>
                      </c:pt>
                      <c:pt idx="15">
                        <c:v>-2.5348926170000001E-2</c:v>
                      </c:pt>
                      <c:pt idx="16">
                        <c:v>-2.5388187919999999E-2</c:v>
                      </c:pt>
                      <c:pt idx="17">
                        <c:v>-2.542744966E-2</c:v>
                      </c:pt>
                      <c:pt idx="18">
                        <c:v>-2.5466711409999999E-2</c:v>
                      </c:pt>
                      <c:pt idx="19">
                        <c:v>-2.550597315E-2</c:v>
                      </c:pt>
                      <c:pt idx="20">
                        <c:v>-2.5545234900000002E-2</c:v>
                      </c:pt>
                      <c:pt idx="21">
                        <c:v>-2.5584496639999999E-2</c:v>
                      </c:pt>
                      <c:pt idx="22">
                        <c:v>-2.5623758390000001E-2</c:v>
                      </c:pt>
                      <c:pt idx="23">
                        <c:v>-2.5663020129999999E-2</c:v>
                      </c:pt>
                      <c:pt idx="24">
                        <c:v>-2.570228188E-2</c:v>
                      </c:pt>
                      <c:pt idx="25">
                        <c:v>-2.5741543620000001E-2</c:v>
                      </c:pt>
                      <c:pt idx="26">
                        <c:v>-2.578080537E-2</c:v>
                      </c:pt>
                      <c:pt idx="27">
                        <c:v>-2.5820067110000001E-2</c:v>
                      </c:pt>
                      <c:pt idx="28">
                        <c:v>-2.5859328859999999E-2</c:v>
                      </c:pt>
                      <c:pt idx="29">
                        <c:v>-2.58985906E-2</c:v>
                      </c:pt>
                      <c:pt idx="30">
                        <c:v>-2.5937852349999999E-2</c:v>
                      </c:pt>
                      <c:pt idx="31">
                        <c:v>-2.597711409E-2</c:v>
                      </c:pt>
                      <c:pt idx="32">
                        <c:v>-2.6016375840000001E-2</c:v>
                      </c:pt>
                      <c:pt idx="33">
                        <c:v>-2.6055637579999999E-2</c:v>
                      </c:pt>
                      <c:pt idx="34">
                        <c:v>-2.6094899330000001E-2</c:v>
                      </c:pt>
                      <c:pt idx="35">
                        <c:v>-2.6134161069999998E-2</c:v>
                      </c:pt>
                      <c:pt idx="36">
                        <c:v>-2.617342282E-2</c:v>
                      </c:pt>
                      <c:pt idx="37">
                        <c:v>-2.6212684560000001E-2</c:v>
                      </c:pt>
                      <c:pt idx="38">
                        <c:v>-2.625194631E-2</c:v>
                      </c:pt>
                      <c:pt idx="39">
                        <c:v>-2.6291208050000001E-2</c:v>
                      </c:pt>
                      <c:pt idx="40">
                        <c:v>-2.6330469799999999E-2</c:v>
                      </c:pt>
                      <c:pt idx="41">
                        <c:v>-2.636973154E-2</c:v>
                      </c:pt>
                      <c:pt idx="42">
                        <c:v>-2.6408993289999998E-2</c:v>
                      </c:pt>
                      <c:pt idx="43">
                        <c:v>-2.6448255029999999E-2</c:v>
                      </c:pt>
                      <c:pt idx="44">
                        <c:v>-2.6487516780000001E-2</c:v>
                      </c:pt>
                      <c:pt idx="45">
                        <c:v>-2.6526778519999999E-2</c:v>
                      </c:pt>
                      <c:pt idx="46">
                        <c:v>-2.6566040270000001E-2</c:v>
                      </c:pt>
                      <c:pt idx="47">
                        <c:v>-2.6605302010000002E-2</c:v>
                      </c:pt>
                      <c:pt idx="48">
                        <c:v>-2.664456376E-2</c:v>
                      </c:pt>
                      <c:pt idx="49">
                        <c:v>-2.6683825500000001E-2</c:v>
                      </c:pt>
                      <c:pt idx="50">
                        <c:v>-2.6723087249999999E-2</c:v>
                      </c:pt>
                      <c:pt idx="51">
                        <c:v>-2.676234899E-2</c:v>
                      </c:pt>
                      <c:pt idx="52">
                        <c:v>-2.6801610739999999E-2</c:v>
                      </c:pt>
                      <c:pt idx="53">
                        <c:v>-2.684087248E-2</c:v>
                      </c:pt>
                      <c:pt idx="54">
                        <c:v>-2.6880134230000002E-2</c:v>
                      </c:pt>
                      <c:pt idx="55">
                        <c:v>-2.6919395969999999E-2</c:v>
                      </c:pt>
                      <c:pt idx="56">
                        <c:v>-2.6958657720000001E-2</c:v>
                      </c:pt>
                      <c:pt idx="57">
                        <c:v>-2.6997919459999999E-2</c:v>
                      </c:pt>
                      <c:pt idx="58">
                        <c:v>-2.703718121E-2</c:v>
                      </c:pt>
                      <c:pt idx="59">
                        <c:v>-2.7076442950000001E-2</c:v>
                      </c:pt>
                      <c:pt idx="60">
                        <c:v>-2.71157047E-2</c:v>
                      </c:pt>
                      <c:pt idx="61">
                        <c:v>-2.7154966440000001E-2</c:v>
                      </c:pt>
                      <c:pt idx="62">
                        <c:v>-2.7194228189999999E-2</c:v>
                      </c:pt>
                      <c:pt idx="63">
                        <c:v>-2.723348993E-2</c:v>
                      </c:pt>
                      <c:pt idx="64">
                        <c:v>-2.7272751679999999E-2</c:v>
                      </c:pt>
                      <c:pt idx="65">
                        <c:v>-2.731201342E-2</c:v>
                      </c:pt>
                      <c:pt idx="66">
                        <c:v>-2.7351275170000001E-2</c:v>
                      </c:pt>
                      <c:pt idx="67">
                        <c:v>-2.7390536909999999E-2</c:v>
                      </c:pt>
                      <c:pt idx="68">
                        <c:v>-2.7429798660000001E-2</c:v>
                      </c:pt>
                      <c:pt idx="69">
                        <c:v>-2.7469060399999998E-2</c:v>
                      </c:pt>
                      <c:pt idx="70">
                        <c:v>-2.750832215E-2</c:v>
                      </c:pt>
                      <c:pt idx="71">
                        <c:v>-2.7547583890000001E-2</c:v>
                      </c:pt>
                      <c:pt idx="72">
                        <c:v>-2.758684564E-2</c:v>
                      </c:pt>
                      <c:pt idx="73">
                        <c:v>-2.7626107380000001E-2</c:v>
                      </c:pt>
                      <c:pt idx="74">
                        <c:v>-2.7665369129999999E-2</c:v>
                      </c:pt>
                      <c:pt idx="75">
                        <c:v>-2.770463087E-2</c:v>
                      </c:pt>
                      <c:pt idx="76">
                        <c:v>-2.7743892619999998E-2</c:v>
                      </c:pt>
                      <c:pt idx="77">
                        <c:v>-2.7783154359999999E-2</c:v>
                      </c:pt>
                      <c:pt idx="78">
                        <c:v>-2.7822416110000001E-2</c:v>
                      </c:pt>
                      <c:pt idx="79">
                        <c:v>-2.7861677849999999E-2</c:v>
                      </c:pt>
                      <c:pt idx="80">
                        <c:v>-2.7900939600000001E-2</c:v>
                      </c:pt>
                      <c:pt idx="81">
                        <c:v>-2.7940201340000002E-2</c:v>
                      </c:pt>
                      <c:pt idx="82">
                        <c:v>-2.797946309E-2</c:v>
                      </c:pt>
                      <c:pt idx="83">
                        <c:v>-2.8018724830000001E-2</c:v>
                      </c:pt>
                      <c:pt idx="84">
                        <c:v>-2.8057986579999999E-2</c:v>
                      </c:pt>
                      <c:pt idx="85">
                        <c:v>-2.809724832E-2</c:v>
                      </c:pt>
                      <c:pt idx="86">
                        <c:v>-2.8136510069999999E-2</c:v>
                      </c:pt>
                      <c:pt idx="87">
                        <c:v>-2.817577181E-2</c:v>
                      </c:pt>
                      <c:pt idx="88">
                        <c:v>-2.8215033560000002E-2</c:v>
                      </c:pt>
                      <c:pt idx="89">
                        <c:v>-2.8254295299999999E-2</c:v>
                      </c:pt>
                      <c:pt idx="90">
                        <c:v>-2.8293557050000001E-2</c:v>
                      </c:pt>
                      <c:pt idx="91">
                        <c:v>-2.8332818789999999E-2</c:v>
                      </c:pt>
                      <c:pt idx="92">
                        <c:v>-2.837208054E-2</c:v>
                      </c:pt>
                      <c:pt idx="93">
                        <c:v>-2.8411342280000002E-2</c:v>
                      </c:pt>
                      <c:pt idx="94">
                        <c:v>-2.845060403E-2</c:v>
                      </c:pt>
                      <c:pt idx="95">
                        <c:v>-2.8489865770000001E-2</c:v>
                      </c:pt>
                      <c:pt idx="96">
                        <c:v>-2.8529127519999999E-2</c:v>
                      </c:pt>
                      <c:pt idx="97">
                        <c:v>-2.856838926E-2</c:v>
                      </c:pt>
                      <c:pt idx="98">
                        <c:v>-2.8607651009999999E-2</c:v>
                      </c:pt>
                      <c:pt idx="99">
                        <c:v>-2.864691275E-2</c:v>
                      </c:pt>
                      <c:pt idx="100">
                        <c:v>-2.8686174500000002E-2</c:v>
                      </c:pt>
                      <c:pt idx="101">
                        <c:v>-2.8725436239999999E-2</c:v>
                      </c:pt>
                      <c:pt idx="102">
                        <c:v>-2.8764697990000001E-2</c:v>
                      </c:pt>
                      <c:pt idx="103">
                        <c:v>-2.8803959729999998E-2</c:v>
                      </c:pt>
                      <c:pt idx="104">
                        <c:v>-2.884322148E-2</c:v>
                      </c:pt>
                      <c:pt idx="105">
                        <c:v>-2.8882483220000001E-2</c:v>
                      </c:pt>
                      <c:pt idx="106">
                        <c:v>-2.892174497E-2</c:v>
                      </c:pt>
                      <c:pt idx="107">
                        <c:v>-2.8961006710000001E-2</c:v>
                      </c:pt>
                      <c:pt idx="108">
                        <c:v>-2.9000268459999999E-2</c:v>
                      </c:pt>
                      <c:pt idx="109">
                        <c:v>-2.90395302E-2</c:v>
                      </c:pt>
                      <c:pt idx="110">
                        <c:v>-2.9078791949999998E-2</c:v>
                      </c:pt>
                      <c:pt idx="111">
                        <c:v>-2.9118053689999999E-2</c:v>
                      </c:pt>
                      <c:pt idx="112">
                        <c:v>-2.9157315440000001E-2</c:v>
                      </c:pt>
                      <c:pt idx="113">
                        <c:v>-2.9196577179999999E-2</c:v>
                      </c:pt>
                      <c:pt idx="114">
                        <c:v>-2.9235838930000001E-2</c:v>
                      </c:pt>
                      <c:pt idx="115">
                        <c:v>-2.9275100669999998E-2</c:v>
                      </c:pt>
                      <c:pt idx="116">
                        <c:v>-2.931436242E-2</c:v>
                      </c:pt>
                      <c:pt idx="117">
                        <c:v>-2.9353624160000001E-2</c:v>
                      </c:pt>
                      <c:pt idx="118">
                        <c:v>-2.939288591E-2</c:v>
                      </c:pt>
                      <c:pt idx="119">
                        <c:v>-2.9432147650000001E-2</c:v>
                      </c:pt>
                      <c:pt idx="120">
                        <c:v>-2.9471409399999999E-2</c:v>
                      </c:pt>
                      <c:pt idx="121">
                        <c:v>-2.951067114E-2</c:v>
                      </c:pt>
                      <c:pt idx="122">
                        <c:v>-2.9549932889999998E-2</c:v>
                      </c:pt>
                      <c:pt idx="123">
                        <c:v>-2.9589194629999999E-2</c:v>
                      </c:pt>
                      <c:pt idx="124">
                        <c:v>-2.9628456380000001E-2</c:v>
                      </c:pt>
                      <c:pt idx="125">
                        <c:v>-2.9667718119999999E-2</c:v>
                      </c:pt>
                      <c:pt idx="126">
                        <c:v>-2.9706979870000001E-2</c:v>
                      </c:pt>
                      <c:pt idx="127">
                        <c:v>-2.9746241610000002E-2</c:v>
                      </c:pt>
                      <c:pt idx="128">
                        <c:v>-2.978550336E-2</c:v>
                      </c:pt>
                      <c:pt idx="129">
                        <c:v>-2.9824765100000001E-2</c:v>
                      </c:pt>
                      <c:pt idx="130">
                        <c:v>-2.9864026849999999E-2</c:v>
                      </c:pt>
                      <c:pt idx="131">
                        <c:v>-2.990328859E-2</c:v>
                      </c:pt>
                      <c:pt idx="132">
                        <c:v>-2.9942550339999999E-2</c:v>
                      </c:pt>
                      <c:pt idx="133">
                        <c:v>-2.998181208E-2</c:v>
                      </c:pt>
                      <c:pt idx="134">
                        <c:v>-3.0021073830000002E-2</c:v>
                      </c:pt>
                      <c:pt idx="135">
                        <c:v>-3.0060335569999999E-2</c:v>
                      </c:pt>
                      <c:pt idx="136">
                        <c:v>-3.0099597320000001E-2</c:v>
                      </c:pt>
                      <c:pt idx="137">
                        <c:v>-3.0138859059999999E-2</c:v>
                      </c:pt>
                      <c:pt idx="138">
                        <c:v>-3.017812081E-2</c:v>
                      </c:pt>
                      <c:pt idx="139">
                        <c:v>-3.0217382550000001E-2</c:v>
                      </c:pt>
                      <c:pt idx="140">
                        <c:v>-3.02566443E-2</c:v>
                      </c:pt>
                      <c:pt idx="141">
                        <c:v>-3.0295906040000001E-2</c:v>
                      </c:pt>
                      <c:pt idx="142">
                        <c:v>-3.0335167789999999E-2</c:v>
                      </c:pt>
                      <c:pt idx="143">
                        <c:v>-3.037442953E-2</c:v>
                      </c:pt>
                      <c:pt idx="144">
                        <c:v>-3.0413691279999999E-2</c:v>
                      </c:pt>
                      <c:pt idx="145">
                        <c:v>-3.045295302E-2</c:v>
                      </c:pt>
                      <c:pt idx="146">
                        <c:v>-3.0492214770000001E-2</c:v>
                      </c:pt>
                      <c:pt idx="147">
                        <c:v>-3.0531476509999999E-2</c:v>
                      </c:pt>
                      <c:pt idx="148">
                        <c:v>-3.0570738260000001E-2</c:v>
                      </c:pt>
                      <c:pt idx="149">
                        <c:v>-3.0609999999999998E-2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5F7-418D-856F-0569A2E8608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EX DIFFUSER 0.030</c:v>
                </c:tx>
                <c:spPr>
                  <a:ln w="28575">
                    <a:solidFill>
                      <a:schemeClr val="accent5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DATA'!$K$3:$K$53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0.66223835799999997</c:v>
                      </c:pt>
                      <c:pt idx="1">
                        <c:v>0.77792665400000005</c:v>
                      </c:pt>
                      <c:pt idx="2">
                        <c:v>0.92328665899999995</c:v>
                      </c:pt>
                      <c:pt idx="3">
                        <c:v>1.0648016840000001</c:v>
                      </c:pt>
                      <c:pt idx="4">
                        <c:v>1.186931414</c:v>
                      </c:pt>
                      <c:pt idx="5">
                        <c:v>1.3056173520000001</c:v>
                      </c:pt>
                      <c:pt idx="6">
                        <c:v>1.426232776</c:v>
                      </c:pt>
                      <c:pt idx="7">
                        <c:v>1.5429785439999999</c:v>
                      </c:pt>
                      <c:pt idx="8">
                        <c:v>1.6648140840000001</c:v>
                      </c:pt>
                      <c:pt idx="9">
                        <c:v>1.7900966869999999</c:v>
                      </c:pt>
                      <c:pt idx="10">
                        <c:v>1.911657269</c:v>
                      </c:pt>
                      <c:pt idx="11">
                        <c:v>2.0255672790000001</c:v>
                      </c:pt>
                      <c:pt idx="12">
                        <c:v>2.131113923</c:v>
                      </c:pt>
                      <c:pt idx="13">
                        <c:v>2.2399388120000001</c:v>
                      </c:pt>
                      <c:pt idx="14">
                        <c:v>2.304341859</c:v>
                      </c:pt>
                      <c:pt idx="15">
                        <c:v>2.3674723360000001</c:v>
                      </c:pt>
                      <c:pt idx="16">
                        <c:v>2.4124749099999998</c:v>
                      </c:pt>
                      <c:pt idx="17">
                        <c:v>2.4497404149999999</c:v>
                      </c:pt>
                      <c:pt idx="18">
                        <c:v>2.4759728650000001</c:v>
                      </c:pt>
                      <c:pt idx="19">
                        <c:v>2.487820954</c:v>
                      </c:pt>
                      <c:pt idx="20">
                        <c:v>2.4845389729999998</c:v>
                      </c:pt>
                      <c:pt idx="21">
                        <c:v>2.4695545509999999</c:v>
                      </c:pt>
                      <c:pt idx="22">
                        <c:v>2.4378509519999998</c:v>
                      </c:pt>
                      <c:pt idx="23">
                        <c:v>2.3970779109999998</c:v>
                      </c:pt>
                      <c:pt idx="24">
                        <c:v>2.3415351270000002</c:v>
                      </c:pt>
                      <c:pt idx="25">
                        <c:v>2.267521881</c:v>
                      </c:pt>
                      <c:pt idx="26">
                        <c:v>2.1875856890000001</c:v>
                      </c:pt>
                      <c:pt idx="27">
                        <c:v>2.095973657</c:v>
                      </c:pt>
                      <c:pt idx="28">
                        <c:v>1.9770237079999999</c:v>
                      </c:pt>
                      <c:pt idx="29">
                        <c:v>1.8585783279999999</c:v>
                      </c:pt>
                      <c:pt idx="30">
                        <c:v>1.7284679519999999</c:v>
                      </c:pt>
                      <c:pt idx="31">
                        <c:v>1.5884200070000001</c:v>
                      </c:pt>
                      <c:pt idx="32">
                        <c:v>1.4438026230000001</c:v>
                      </c:pt>
                      <c:pt idx="33">
                        <c:v>1.297774311</c:v>
                      </c:pt>
                      <c:pt idx="34">
                        <c:v>1.1405907070000001</c:v>
                      </c:pt>
                      <c:pt idx="35">
                        <c:v>0.99497134499999995</c:v>
                      </c:pt>
                      <c:pt idx="36">
                        <c:v>0.84621473700000005</c:v>
                      </c:pt>
                      <c:pt idx="37">
                        <c:v>0.69894393300000002</c:v>
                      </c:pt>
                      <c:pt idx="38">
                        <c:v>0.57252983599999996</c:v>
                      </c:pt>
                      <c:pt idx="39">
                        <c:v>0.444839969</c:v>
                      </c:pt>
                      <c:pt idx="40">
                        <c:v>0.33307859499999998</c:v>
                      </c:pt>
                      <c:pt idx="41">
                        <c:v>0.229246124</c:v>
                      </c:pt>
                      <c:pt idx="42">
                        <c:v>0.158926649</c:v>
                      </c:pt>
                      <c:pt idx="43">
                        <c:v>0.10651698</c:v>
                      </c:pt>
                      <c:pt idx="44">
                        <c:v>0.101970425</c:v>
                      </c:pt>
                      <c:pt idx="45">
                        <c:v>0.14252442300000001</c:v>
                      </c:pt>
                      <c:pt idx="46">
                        <c:v>0.17925875899999999</c:v>
                      </c:pt>
                      <c:pt idx="47">
                        <c:v>0.19728495700000001</c:v>
                      </c:pt>
                      <c:pt idx="48">
                        <c:v>0.19849861199999999</c:v>
                      </c:pt>
                      <c:pt idx="49">
                        <c:v>0.18924325</c:v>
                      </c:pt>
                      <c:pt idx="50">
                        <c:v>0.15699030899999999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PIV DATA'!$I$3:$I$53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-2.401E-2</c:v>
                      </c:pt>
                      <c:pt idx="1">
                        <c:v>-2.4160000000000001E-2</c:v>
                      </c:pt>
                      <c:pt idx="2">
                        <c:v>-2.4309999999999998E-2</c:v>
                      </c:pt>
                      <c:pt idx="3">
                        <c:v>-2.4459999999999999E-2</c:v>
                      </c:pt>
                      <c:pt idx="4">
                        <c:v>-2.461E-2</c:v>
                      </c:pt>
                      <c:pt idx="5">
                        <c:v>-2.4760000000000001E-2</c:v>
                      </c:pt>
                      <c:pt idx="6">
                        <c:v>-2.4910000000000002E-2</c:v>
                      </c:pt>
                      <c:pt idx="7">
                        <c:v>-2.5059999999999999E-2</c:v>
                      </c:pt>
                      <c:pt idx="8">
                        <c:v>-2.521E-2</c:v>
                      </c:pt>
                      <c:pt idx="9">
                        <c:v>-2.5360000000000001E-2</c:v>
                      </c:pt>
                      <c:pt idx="10">
                        <c:v>-2.5510000000000001E-2</c:v>
                      </c:pt>
                      <c:pt idx="11">
                        <c:v>-2.5659999999999999E-2</c:v>
                      </c:pt>
                      <c:pt idx="12">
                        <c:v>-2.581E-2</c:v>
                      </c:pt>
                      <c:pt idx="13">
                        <c:v>-2.596E-2</c:v>
                      </c:pt>
                      <c:pt idx="14">
                        <c:v>-2.6110000000000001E-2</c:v>
                      </c:pt>
                      <c:pt idx="15">
                        <c:v>-2.6259999999999999E-2</c:v>
                      </c:pt>
                      <c:pt idx="16">
                        <c:v>-2.6409999999999999E-2</c:v>
                      </c:pt>
                      <c:pt idx="17">
                        <c:v>-2.656E-2</c:v>
                      </c:pt>
                      <c:pt idx="18">
                        <c:v>-2.6710000000000001E-2</c:v>
                      </c:pt>
                      <c:pt idx="19">
                        <c:v>-2.6859999999999998E-2</c:v>
                      </c:pt>
                      <c:pt idx="20">
                        <c:v>-2.7009999999999999E-2</c:v>
                      </c:pt>
                      <c:pt idx="21">
                        <c:v>-2.716E-2</c:v>
                      </c:pt>
                      <c:pt idx="22">
                        <c:v>-2.7310000000000001E-2</c:v>
                      </c:pt>
                      <c:pt idx="23">
                        <c:v>-2.7459999999999998E-2</c:v>
                      </c:pt>
                      <c:pt idx="24">
                        <c:v>-2.7609999999999999E-2</c:v>
                      </c:pt>
                      <c:pt idx="25">
                        <c:v>-2.776E-2</c:v>
                      </c:pt>
                      <c:pt idx="26">
                        <c:v>-2.7910000000000001E-2</c:v>
                      </c:pt>
                      <c:pt idx="27">
                        <c:v>-2.8060000000000002E-2</c:v>
                      </c:pt>
                      <c:pt idx="28">
                        <c:v>-2.8209999999999999E-2</c:v>
                      </c:pt>
                      <c:pt idx="29">
                        <c:v>-2.836E-2</c:v>
                      </c:pt>
                      <c:pt idx="30">
                        <c:v>-2.8510000000000001E-2</c:v>
                      </c:pt>
                      <c:pt idx="31">
                        <c:v>-2.8660000000000001E-2</c:v>
                      </c:pt>
                      <c:pt idx="32">
                        <c:v>-2.8809999999999999E-2</c:v>
                      </c:pt>
                      <c:pt idx="33">
                        <c:v>-2.896E-2</c:v>
                      </c:pt>
                      <c:pt idx="34">
                        <c:v>-2.911E-2</c:v>
                      </c:pt>
                      <c:pt idx="35">
                        <c:v>-2.9260000000000001E-2</c:v>
                      </c:pt>
                      <c:pt idx="36">
                        <c:v>-2.9409999999999999E-2</c:v>
                      </c:pt>
                      <c:pt idx="37">
                        <c:v>-2.9559999999999999E-2</c:v>
                      </c:pt>
                      <c:pt idx="38">
                        <c:v>-2.971E-2</c:v>
                      </c:pt>
                      <c:pt idx="39">
                        <c:v>-2.9860000000000001E-2</c:v>
                      </c:pt>
                      <c:pt idx="40">
                        <c:v>-3.0009999999999998E-2</c:v>
                      </c:pt>
                      <c:pt idx="41">
                        <c:v>-3.0159999999999999E-2</c:v>
                      </c:pt>
                      <c:pt idx="42">
                        <c:v>-3.031E-2</c:v>
                      </c:pt>
                      <c:pt idx="43">
                        <c:v>-3.0460000000000001E-2</c:v>
                      </c:pt>
                      <c:pt idx="44">
                        <c:v>-3.0609999999999998E-2</c:v>
                      </c:pt>
                      <c:pt idx="45">
                        <c:v>-3.0759999999999999E-2</c:v>
                      </c:pt>
                      <c:pt idx="46">
                        <c:v>-3.091E-2</c:v>
                      </c:pt>
                      <c:pt idx="47">
                        <c:v>-3.1060000000000001E-2</c:v>
                      </c:pt>
                      <c:pt idx="48">
                        <c:v>-3.1210000000000002E-2</c:v>
                      </c:pt>
                      <c:pt idx="49">
                        <c:v>-3.1359999999999999E-2</c:v>
                      </c:pt>
                      <c:pt idx="50">
                        <c:v>-3.1510000000000003E-2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5F7-418D-856F-0569A2E8608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TA DIFFUSER 0.030</c:v>
                </c:tx>
                <c:spPr>
                  <a:ln w="28575">
                    <a:solidFill>
                      <a:schemeClr val="accent6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DATA'!$N$3:$N$48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0.38891824359999999</c:v>
                      </c:pt>
                      <c:pt idx="1">
                        <c:v>0.6731763409</c:v>
                      </c:pt>
                      <c:pt idx="2">
                        <c:v>0.81384546980000005</c:v>
                      </c:pt>
                      <c:pt idx="3">
                        <c:v>0.85885117489999996</c:v>
                      </c:pt>
                      <c:pt idx="4">
                        <c:v>0.89598018180000005</c:v>
                      </c:pt>
                      <c:pt idx="5">
                        <c:v>0.92672638709999999</c:v>
                      </c:pt>
                      <c:pt idx="6">
                        <c:v>1.018556048</c:v>
                      </c:pt>
                      <c:pt idx="7">
                        <c:v>1.1302551139999999</c:v>
                      </c:pt>
                      <c:pt idx="8">
                        <c:v>1.2511606260000001</c:v>
                      </c:pt>
                      <c:pt idx="9">
                        <c:v>1.41238307</c:v>
                      </c:pt>
                      <c:pt idx="10">
                        <c:v>1.5713031669999999</c:v>
                      </c:pt>
                      <c:pt idx="11">
                        <c:v>1.673644935</c:v>
                      </c:pt>
                      <c:pt idx="12">
                        <c:v>1.7668517509999999</c:v>
                      </c:pt>
                      <c:pt idx="13">
                        <c:v>1.9009782609999999</c:v>
                      </c:pt>
                      <c:pt idx="14">
                        <c:v>2.066731635</c:v>
                      </c:pt>
                      <c:pt idx="15">
                        <c:v>2.2152474639999999</c:v>
                      </c:pt>
                      <c:pt idx="16">
                        <c:v>2.2749463040000002</c:v>
                      </c:pt>
                      <c:pt idx="17">
                        <c:v>2.3279181869999999</c:v>
                      </c:pt>
                      <c:pt idx="18">
                        <c:v>2.4067713390000001</c:v>
                      </c:pt>
                      <c:pt idx="19">
                        <c:v>2.455575418</c:v>
                      </c:pt>
                      <c:pt idx="20">
                        <c:v>2.4785985780000002</c:v>
                      </c:pt>
                      <c:pt idx="21">
                        <c:v>2.5529959710000001</c:v>
                      </c:pt>
                      <c:pt idx="22">
                        <c:v>2.5938728279999999</c:v>
                      </c:pt>
                      <c:pt idx="23">
                        <c:v>2.5746525349999998</c:v>
                      </c:pt>
                      <c:pt idx="24">
                        <c:v>2.5837624130000001</c:v>
                      </c:pt>
                      <c:pt idx="25">
                        <c:v>2.5683864399999998</c:v>
                      </c:pt>
                      <c:pt idx="26">
                        <c:v>2.4877467019999999</c:v>
                      </c:pt>
                      <c:pt idx="27">
                        <c:v>2.4464764849999998</c:v>
                      </c:pt>
                      <c:pt idx="28">
                        <c:v>2.3734662009999998</c:v>
                      </c:pt>
                      <c:pt idx="29">
                        <c:v>2.196031466</c:v>
                      </c:pt>
                      <c:pt idx="30">
                        <c:v>2.0691018200000002</c:v>
                      </c:pt>
                      <c:pt idx="31">
                        <c:v>1.8906332189999999</c:v>
                      </c:pt>
                      <c:pt idx="32">
                        <c:v>1.7150169070000001</c:v>
                      </c:pt>
                      <c:pt idx="33">
                        <c:v>1.560360821</c:v>
                      </c:pt>
                      <c:pt idx="34">
                        <c:v>1.44403964</c:v>
                      </c:pt>
                      <c:pt idx="35">
                        <c:v>1.3643103940000001</c:v>
                      </c:pt>
                      <c:pt idx="36">
                        <c:v>1.273431226</c:v>
                      </c:pt>
                      <c:pt idx="37">
                        <c:v>1.157653585</c:v>
                      </c:pt>
                      <c:pt idx="38">
                        <c:v>1.052497733</c:v>
                      </c:pt>
                      <c:pt idx="39">
                        <c:v>0.93556654569999997</c:v>
                      </c:pt>
                      <c:pt idx="40">
                        <c:v>0.83706427719999998</c:v>
                      </c:pt>
                      <c:pt idx="41">
                        <c:v>0.72193655759999997</c:v>
                      </c:pt>
                      <c:pt idx="42">
                        <c:v>0.71393619740000003</c:v>
                      </c:pt>
                      <c:pt idx="43">
                        <c:v>0.72816829839999997</c:v>
                      </c:pt>
                      <c:pt idx="44">
                        <c:v>0.67268321529999997</c:v>
                      </c:pt>
                      <c:pt idx="45">
                        <c:v>0.59870500959999995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DATA'!$L$3:$L$48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-2.397536913E-2</c:v>
                      </c:pt>
                      <c:pt idx="1">
                        <c:v>-2.4142805369999999E-2</c:v>
                      </c:pt>
                      <c:pt idx="2">
                        <c:v>-2.4310241610000002E-2</c:v>
                      </c:pt>
                      <c:pt idx="3">
                        <c:v>-2.4477677850000001E-2</c:v>
                      </c:pt>
                      <c:pt idx="4">
                        <c:v>-2.464511409E-2</c:v>
                      </c:pt>
                      <c:pt idx="5">
                        <c:v>-2.481255034E-2</c:v>
                      </c:pt>
                      <c:pt idx="6">
                        <c:v>-2.4979986579999999E-2</c:v>
                      </c:pt>
                      <c:pt idx="7">
                        <c:v>-2.5147422820000001E-2</c:v>
                      </c:pt>
                      <c:pt idx="8">
                        <c:v>-2.531485906E-2</c:v>
                      </c:pt>
                      <c:pt idx="9">
                        <c:v>-2.5482295299999999E-2</c:v>
                      </c:pt>
                      <c:pt idx="10">
                        <c:v>-2.5649731540000002E-2</c:v>
                      </c:pt>
                      <c:pt idx="11">
                        <c:v>-2.5817167790000001E-2</c:v>
                      </c:pt>
                      <c:pt idx="12">
                        <c:v>-2.598460403E-2</c:v>
                      </c:pt>
                      <c:pt idx="13">
                        <c:v>-2.6152040269999999E-2</c:v>
                      </c:pt>
                      <c:pt idx="14">
                        <c:v>-2.6319476509999998E-2</c:v>
                      </c:pt>
                      <c:pt idx="15">
                        <c:v>-2.6486912750000001E-2</c:v>
                      </c:pt>
                      <c:pt idx="16">
                        <c:v>-2.665434899E-2</c:v>
                      </c:pt>
                      <c:pt idx="17">
                        <c:v>-2.6821785229999999E-2</c:v>
                      </c:pt>
                      <c:pt idx="18">
                        <c:v>-2.6989221479999999E-2</c:v>
                      </c:pt>
                      <c:pt idx="19">
                        <c:v>-2.7156657720000001E-2</c:v>
                      </c:pt>
                      <c:pt idx="20">
                        <c:v>-2.732409396E-2</c:v>
                      </c:pt>
                      <c:pt idx="21">
                        <c:v>-2.7491530199999999E-2</c:v>
                      </c:pt>
                      <c:pt idx="22">
                        <c:v>-2.7658966439999998E-2</c:v>
                      </c:pt>
                      <c:pt idx="23">
                        <c:v>-2.7826402680000001E-2</c:v>
                      </c:pt>
                      <c:pt idx="24">
                        <c:v>-2.7993838930000001E-2</c:v>
                      </c:pt>
                      <c:pt idx="25">
                        <c:v>-2.816127517E-2</c:v>
                      </c:pt>
                      <c:pt idx="26">
                        <c:v>-2.8328711409999999E-2</c:v>
                      </c:pt>
                      <c:pt idx="27">
                        <c:v>-2.8496147650000001E-2</c:v>
                      </c:pt>
                      <c:pt idx="28">
                        <c:v>-2.866358389E-2</c:v>
                      </c:pt>
                      <c:pt idx="29">
                        <c:v>-2.8831020129999999E-2</c:v>
                      </c:pt>
                      <c:pt idx="30">
                        <c:v>-2.8998456379999999E-2</c:v>
                      </c:pt>
                      <c:pt idx="31">
                        <c:v>-2.9165892620000002E-2</c:v>
                      </c:pt>
                      <c:pt idx="32">
                        <c:v>-2.9333328860000001E-2</c:v>
                      </c:pt>
                      <c:pt idx="33">
                        <c:v>-2.95007651E-2</c:v>
                      </c:pt>
                      <c:pt idx="34">
                        <c:v>-2.9668201339999999E-2</c:v>
                      </c:pt>
                      <c:pt idx="35">
                        <c:v>-2.9835637580000001E-2</c:v>
                      </c:pt>
                      <c:pt idx="36">
                        <c:v>-3.0003073830000001E-2</c:v>
                      </c:pt>
                      <c:pt idx="37">
                        <c:v>-3.017051007E-2</c:v>
                      </c:pt>
                      <c:pt idx="38">
                        <c:v>-3.0337946309999999E-2</c:v>
                      </c:pt>
                      <c:pt idx="39">
                        <c:v>-3.0505382550000001E-2</c:v>
                      </c:pt>
                      <c:pt idx="40">
                        <c:v>-3.067281879E-2</c:v>
                      </c:pt>
                      <c:pt idx="41">
                        <c:v>-3.0840255029999999E-2</c:v>
                      </c:pt>
                      <c:pt idx="42">
                        <c:v>-3.1007691279999999E-2</c:v>
                      </c:pt>
                      <c:pt idx="43">
                        <c:v>-3.1175127519999998E-2</c:v>
                      </c:pt>
                      <c:pt idx="44">
                        <c:v>-3.1342563759999997E-2</c:v>
                      </c:pt>
                      <c:pt idx="45">
                        <c:v>-3.1510000000000003E-2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5F7-418D-856F-0569A2E86086}"/>
                  </c:ext>
                </c:extLst>
              </c15:ser>
            </c15:filteredScatterSeries>
          </c:ext>
        </c:extLst>
      </c:scatterChart>
      <c:valAx>
        <c:axId val="13297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Magnitude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3024"/>
        <c:crosses val="autoZero"/>
        <c:crossBetween val="midCat"/>
      </c:valAx>
      <c:valAx>
        <c:axId val="1329723024"/>
        <c:scaling>
          <c:orientation val="minMax"/>
          <c:max val="-2.2500000000000006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y-position from origin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Quadrant</a:t>
            </a:r>
            <a:r>
              <a:rPr lang="en-US" baseline="0"/>
              <a:t> 1</a:t>
            </a:r>
            <a:r>
              <a:rPr lang="en-US"/>
              <a:t> Velocity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 QUADRANT 1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 PIV DATA'!$S$3:$S$53</c:f>
              <c:numCache>
                <c:formatCode>General</c:formatCode>
                <c:ptCount val="51"/>
                <c:pt idx="0">
                  <c:v>8.4852810000000008E-3</c:v>
                </c:pt>
                <c:pt idx="1">
                  <c:v>8.9095449999999996E-3</c:v>
                </c:pt>
                <c:pt idx="2">
                  <c:v>9.3338099999999997E-3</c:v>
                </c:pt>
                <c:pt idx="3">
                  <c:v>9.7580740000000003E-3</c:v>
                </c:pt>
                <c:pt idx="4">
                  <c:v>1.0182338000000001E-2</c:v>
                </c:pt>
                <c:pt idx="5">
                  <c:v>1.0606602E-2</c:v>
                </c:pt>
                <c:pt idx="6">
                  <c:v>1.1030866E-2</c:v>
                </c:pt>
                <c:pt idx="7">
                  <c:v>1.1455130000000001E-2</c:v>
                </c:pt>
                <c:pt idx="8">
                  <c:v>1.1879394E-2</c:v>
                </c:pt>
                <c:pt idx="9">
                  <c:v>1.2303658E-2</c:v>
                </c:pt>
                <c:pt idx="10">
                  <c:v>1.2727921999999999E-2</c:v>
                </c:pt>
                <c:pt idx="11">
                  <c:v>1.3152186E-2</c:v>
                </c:pt>
                <c:pt idx="12">
                  <c:v>1.357645E-2</c:v>
                </c:pt>
                <c:pt idx="13">
                  <c:v>1.4000713999999999E-2</c:v>
                </c:pt>
                <c:pt idx="14">
                  <c:v>1.4424978E-2</c:v>
                </c:pt>
                <c:pt idx="15">
                  <c:v>1.4849242E-2</c:v>
                </c:pt>
                <c:pt idx="16">
                  <c:v>1.5273505999999999E-2</c:v>
                </c:pt>
                <c:pt idx="17">
                  <c:v>1.5697770999999999E-2</c:v>
                </c:pt>
                <c:pt idx="18">
                  <c:v>1.6122035E-2</c:v>
                </c:pt>
                <c:pt idx="19">
                  <c:v>1.6546299E-2</c:v>
                </c:pt>
                <c:pt idx="20">
                  <c:v>1.6970563000000001E-2</c:v>
                </c:pt>
                <c:pt idx="21">
                  <c:v>1.7394827000000002E-2</c:v>
                </c:pt>
                <c:pt idx="22">
                  <c:v>1.7819090999999999E-2</c:v>
                </c:pt>
                <c:pt idx="23">
                  <c:v>1.8243354999999999E-2</c:v>
                </c:pt>
                <c:pt idx="24">
                  <c:v>1.8667619E-2</c:v>
                </c:pt>
                <c:pt idx="25">
                  <c:v>1.9091883E-2</c:v>
                </c:pt>
                <c:pt idx="26">
                  <c:v>1.9516147000000001E-2</c:v>
                </c:pt>
                <c:pt idx="27">
                  <c:v>1.9940411000000002E-2</c:v>
                </c:pt>
                <c:pt idx="28">
                  <c:v>2.0364674999999999E-2</c:v>
                </c:pt>
                <c:pt idx="29">
                  <c:v>2.0788938999999999E-2</c:v>
                </c:pt>
                <c:pt idx="30">
                  <c:v>2.1213203E-2</c:v>
                </c:pt>
                <c:pt idx="31">
                  <c:v>2.1637468E-2</c:v>
                </c:pt>
                <c:pt idx="32">
                  <c:v>2.2061732000000001E-2</c:v>
                </c:pt>
                <c:pt idx="33">
                  <c:v>2.2485996000000001E-2</c:v>
                </c:pt>
                <c:pt idx="34">
                  <c:v>2.2910260000000002E-2</c:v>
                </c:pt>
                <c:pt idx="35">
                  <c:v>2.3334523999999999E-2</c:v>
                </c:pt>
                <c:pt idx="36">
                  <c:v>2.3758787999999999E-2</c:v>
                </c:pt>
                <c:pt idx="37">
                  <c:v>2.4183052E-2</c:v>
                </c:pt>
                <c:pt idx="38">
                  <c:v>2.4607316000000001E-2</c:v>
                </c:pt>
                <c:pt idx="39">
                  <c:v>2.5031580000000001E-2</c:v>
                </c:pt>
                <c:pt idx="40">
                  <c:v>2.5455843999999998E-2</c:v>
                </c:pt>
                <c:pt idx="41">
                  <c:v>2.5880107999999999E-2</c:v>
                </c:pt>
                <c:pt idx="42">
                  <c:v>2.6304371999999999E-2</c:v>
                </c:pt>
                <c:pt idx="43">
                  <c:v>2.6728636E-2</c:v>
                </c:pt>
                <c:pt idx="44">
                  <c:v>2.7152900000000001E-2</c:v>
                </c:pt>
                <c:pt idx="45">
                  <c:v>2.7577164000000001E-2</c:v>
                </c:pt>
                <c:pt idx="46">
                  <c:v>2.8001429000000001E-2</c:v>
                </c:pt>
                <c:pt idx="47">
                  <c:v>2.8425692999999998E-2</c:v>
                </c:pt>
                <c:pt idx="48">
                  <c:v>2.8849956999999999E-2</c:v>
                </c:pt>
                <c:pt idx="49">
                  <c:v>2.9274221E-2</c:v>
                </c:pt>
                <c:pt idx="50">
                  <c:v>2.9698485E-2</c:v>
                </c:pt>
              </c:numCache>
            </c:numRef>
          </c:xVal>
          <c:yVal>
            <c:numRef>
              <c:f>'EX PIV DATA'!$T$3:$T$53</c:f>
              <c:numCache>
                <c:formatCode>General</c:formatCode>
                <c:ptCount val="51"/>
                <c:pt idx="0">
                  <c:v>0.77259647099999995</c:v>
                </c:pt>
                <c:pt idx="1">
                  <c:v>0.82153347899999996</c:v>
                </c:pt>
                <c:pt idx="2">
                  <c:v>0.962087574</c:v>
                </c:pt>
                <c:pt idx="3">
                  <c:v>1.1459367359999999</c:v>
                </c:pt>
                <c:pt idx="4">
                  <c:v>1.3642654249999999</c:v>
                </c:pt>
                <c:pt idx="5">
                  <c:v>1.5914059570000001</c:v>
                </c:pt>
                <c:pt idx="6">
                  <c:v>1.8383194380000001</c:v>
                </c:pt>
                <c:pt idx="7">
                  <c:v>2.1004841860000001</c:v>
                </c:pt>
                <c:pt idx="8">
                  <c:v>2.3115721859999998</c:v>
                </c:pt>
                <c:pt idx="9">
                  <c:v>2.45438738</c:v>
                </c:pt>
                <c:pt idx="10">
                  <c:v>2.5834157530000001</c:v>
                </c:pt>
                <c:pt idx="11">
                  <c:v>2.7079352459999999</c:v>
                </c:pt>
                <c:pt idx="12">
                  <c:v>2.8363968719999999</c:v>
                </c:pt>
                <c:pt idx="13">
                  <c:v>2.9761409310000002</c:v>
                </c:pt>
                <c:pt idx="14">
                  <c:v>3.1275517129999999</c:v>
                </c:pt>
                <c:pt idx="15">
                  <c:v>3.2629951909999999</c:v>
                </c:pt>
                <c:pt idx="16">
                  <c:v>3.3983660310000001</c:v>
                </c:pt>
                <c:pt idx="17">
                  <c:v>3.5165167400000001</c:v>
                </c:pt>
                <c:pt idx="18">
                  <c:v>3.6265735760000002</c:v>
                </c:pt>
                <c:pt idx="19">
                  <c:v>3.7459481120000002</c:v>
                </c:pt>
                <c:pt idx="20">
                  <c:v>3.8573444139999999</c:v>
                </c:pt>
                <c:pt idx="21">
                  <c:v>3.946734535</c:v>
                </c:pt>
                <c:pt idx="22">
                  <c:v>4.0180731700000001</c:v>
                </c:pt>
                <c:pt idx="23">
                  <c:v>4.1130996910000004</c:v>
                </c:pt>
                <c:pt idx="24">
                  <c:v>4.2310075530000004</c:v>
                </c:pt>
                <c:pt idx="25">
                  <c:v>4.3395571420000003</c:v>
                </c:pt>
                <c:pt idx="26">
                  <c:v>4.417160236</c:v>
                </c:pt>
                <c:pt idx="27">
                  <c:v>4.4499874320000004</c:v>
                </c:pt>
                <c:pt idx="28">
                  <c:v>4.5026623140000002</c:v>
                </c:pt>
                <c:pt idx="29">
                  <c:v>4.5802717800000003</c:v>
                </c:pt>
                <c:pt idx="30">
                  <c:v>4.6733436089999998</c:v>
                </c:pt>
                <c:pt idx="31">
                  <c:v>4.7211343289999999</c:v>
                </c:pt>
                <c:pt idx="32">
                  <c:v>4.781326548</c:v>
                </c:pt>
                <c:pt idx="33">
                  <c:v>4.8392780000000002</c:v>
                </c:pt>
                <c:pt idx="34">
                  <c:v>4.9095910920000003</c:v>
                </c:pt>
                <c:pt idx="35">
                  <c:v>5.0207471100000003</c:v>
                </c:pt>
                <c:pt idx="36">
                  <c:v>5.1493596220000004</c:v>
                </c:pt>
                <c:pt idx="37">
                  <c:v>5.2697315810000003</c:v>
                </c:pt>
                <c:pt idx="38">
                  <c:v>5.357850011</c:v>
                </c:pt>
                <c:pt idx="39">
                  <c:v>5.4063218280000003</c:v>
                </c:pt>
                <c:pt idx="40">
                  <c:v>5.4003010500000004</c:v>
                </c:pt>
                <c:pt idx="41">
                  <c:v>5.3149026690000003</c:v>
                </c:pt>
                <c:pt idx="42">
                  <c:v>5.1150325609999996</c:v>
                </c:pt>
                <c:pt idx="43">
                  <c:v>4.8614999680000004</c:v>
                </c:pt>
                <c:pt idx="44">
                  <c:v>4.6445701320000001</c:v>
                </c:pt>
                <c:pt idx="45">
                  <c:v>4.4974461139999997</c:v>
                </c:pt>
                <c:pt idx="46">
                  <c:v>4.4538322790000002</c:v>
                </c:pt>
                <c:pt idx="47">
                  <c:v>4.480541552</c:v>
                </c:pt>
                <c:pt idx="48">
                  <c:v>4.5651647879999997</c:v>
                </c:pt>
                <c:pt idx="49">
                  <c:v>4.3883532220000001</c:v>
                </c:pt>
                <c:pt idx="50">
                  <c:v>3.2779080519999999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1-48F3-9A66-DD8CEA3B310E}"/>
            </c:ext>
          </c:extLst>
        </c:ser>
        <c:ser>
          <c:idx val="1"/>
          <c:order val="1"/>
          <c:tx>
            <c:v>TA QUADRANT 1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'TA SBES DATA'!$U$3:$U$130</c:f>
              <c:numCache>
                <c:formatCode>General</c:formatCode>
                <c:ptCount val="128"/>
                <c:pt idx="0">
                  <c:v>4.062430679E-3</c:v>
                </c:pt>
                <c:pt idx="1">
                  <c:v>4.2656557390000002E-3</c:v>
                </c:pt>
                <c:pt idx="2">
                  <c:v>4.4686437779999999E-3</c:v>
                </c:pt>
                <c:pt idx="3">
                  <c:v>4.6718571870000003E-3</c:v>
                </c:pt>
                <c:pt idx="4">
                  <c:v>4.874970474E-3</c:v>
                </c:pt>
                <c:pt idx="5">
                  <c:v>5.0779372140000003E-3</c:v>
                </c:pt>
                <c:pt idx="6">
                  <c:v>5.2820092399999997E-3</c:v>
                </c:pt>
                <c:pt idx="7">
                  <c:v>5.4845168269999998E-3</c:v>
                </c:pt>
                <c:pt idx="8">
                  <c:v>5.6878534829999999E-3</c:v>
                </c:pt>
                <c:pt idx="9">
                  <c:v>5.8912013270000004E-3</c:v>
                </c:pt>
                <c:pt idx="10">
                  <c:v>6.09357097E-3</c:v>
                </c:pt>
                <c:pt idx="11">
                  <c:v>6.2976008010000003E-3</c:v>
                </c:pt>
                <c:pt idx="12">
                  <c:v>6.5000136250000003E-3</c:v>
                </c:pt>
                <c:pt idx="13">
                  <c:v>6.703350296E-3</c:v>
                </c:pt>
                <c:pt idx="14">
                  <c:v>6.9066355699999998E-3</c:v>
                </c:pt>
                <c:pt idx="15">
                  <c:v>7.109146698E-3</c:v>
                </c:pt>
                <c:pt idx="16">
                  <c:v>7.3130489680000004E-3</c:v>
                </c:pt>
                <c:pt idx="17">
                  <c:v>7.5155315829999996E-3</c:v>
                </c:pt>
                <c:pt idx="18">
                  <c:v>7.7188682629999996E-3</c:v>
                </c:pt>
                <c:pt idx="19">
                  <c:v>7.9221060389999994E-3</c:v>
                </c:pt>
                <c:pt idx="20">
                  <c:v>8.1247225369999992E-3</c:v>
                </c:pt>
                <c:pt idx="21">
                  <c:v>8.3285284749999994E-3</c:v>
                </c:pt>
                <c:pt idx="22">
                  <c:v>8.5310632350000005E-3</c:v>
                </c:pt>
                <c:pt idx="23">
                  <c:v>8.7343999219999992E-3</c:v>
                </c:pt>
                <c:pt idx="24">
                  <c:v>8.9376004379999995E-3</c:v>
                </c:pt>
                <c:pt idx="25">
                  <c:v>9.1402984589999993E-3</c:v>
                </c:pt>
                <c:pt idx="26">
                  <c:v>9.3440290620000008E-3</c:v>
                </c:pt>
                <c:pt idx="27">
                  <c:v>9.546604262E-3</c:v>
                </c:pt>
                <c:pt idx="28">
                  <c:v>9.7499409490000005E-3</c:v>
                </c:pt>
                <c:pt idx="29">
                  <c:v>9.9531114680000005E-3</c:v>
                </c:pt>
                <c:pt idx="30">
                  <c:v>1.015587443E-2</c:v>
                </c:pt>
                <c:pt idx="31">
                  <c:v>1.0359544530000001E-2</c:v>
                </c:pt>
                <c:pt idx="32">
                  <c:v>1.056215198E-2</c:v>
                </c:pt>
                <c:pt idx="33">
                  <c:v>1.0765488679999999E-2</c:v>
                </c:pt>
                <c:pt idx="34">
                  <c:v>1.0968634519999999E-2</c:v>
                </c:pt>
                <c:pt idx="35">
                  <c:v>1.1171450439999999E-2</c:v>
                </c:pt>
                <c:pt idx="36">
                  <c:v>1.1375070859999999E-2</c:v>
                </c:pt>
                <c:pt idx="37">
                  <c:v>1.1577704649999999E-2</c:v>
                </c:pt>
                <c:pt idx="38">
                  <c:v>1.178104135E-2</c:v>
                </c:pt>
                <c:pt idx="39">
                  <c:v>1.198416656E-2</c:v>
                </c:pt>
                <c:pt idx="40">
                  <c:v>1.218702648E-2</c:v>
                </c:pt>
                <c:pt idx="41">
                  <c:v>1.2390605379999999E-2</c:v>
                </c:pt>
                <c:pt idx="42">
                  <c:v>1.2593261079999999E-2</c:v>
                </c:pt>
                <c:pt idx="43">
                  <c:v>1.279659778E-2</c:v>
                </c:pt>
                <c:pt idx="44">
                  <c:v>1.2999705469999999E-2</c:v>
                </c:pt>
                <c:pt idx="45">
                  <c:v>1.320260254E-2</c:v>
                </c:pt>
                <c:pt idx="46">
                  <c:v>1.3406139020000001E-2</c:v>
                </c:pt>
                <c:pt idx="47">
                  <c:v>1.3608820440000001E-2</c:v>
                </c:pt>
                <c:pt idx="48">
                  <c:v>1.381215714E-2</c:v>
                </c:pt>
                <c:pt idx="49">
                  <c:v>1.401524977E-2</c:v>
                </c:pt>
                <c:pt idx="50">
                  <c:v>1.4218178620000001E-2</c:v>
                </c:pt>
                <c:pt idx="51">
                  <c:v>1.4421669729999999E-2</c:v>
                </c:pt>
                <c:pt idx="52">
                  <c:v>1.462438212E-2</c:v>
                </c:pt>
                <c:pt idx="53">
                  <c:v>1.482771882E-2</c:v>
                </c:pt>
                <c:pt idx="54">
                  <c:v>1.5030798370000001E-2</c:v>
                </c:pt>
                <c:pt idx="55">
                  <c:v>1.523375471E-2</c:v>
                </c:pt>
                <c:pt idx="56">
                  <c:v>1.5437206449999999E-2</c:v>
                </c:pt>
                <c:pt idx="57">
                  <c:v>1.5639945669999999E-2</c:v>
                </c:pt>
                <c:pt idx="58">
                  <c:v>1.584328237E-2</c:v>
                </c:pt>
                <c:pt idx="59">
                  <c:v>1.604635045E-2</c:v>
                </c:pt>
                <c:pt idx="60">
                  <c:v>1.6249330820000001E-2</c:v>
                </c:pt>
                <c:pt idx="61">
                  <c:v>1.645274804E-2</c:v>
                </c:pt>
                <c:pt idx="62">
                  <c:v>1.6655510750000001E-2</c:v>
                </c:pt>
                <c:pt idx="63">
                  <c:v>1.6858847449999999E-2</c:v>
                </c:pt>
                <c:pt idx="64">
                  <c:v>1.706190539E-2</c:v>
                </c:pt>
                <c:pt idx="65">
                  <c:v>1.7264906930000001E-2</c:v>
                </c:pt>
                <c:pt idx="66">
                  <c:v>1.7468293659999998E-2</c:v>
                </c:pt>
                <c:pt idx="67">
                  <c:v>1.7671077090000001E-2</c:v>
                </c:pt>
                <c:pt idx="68">
                  <c:v>1.7874413790000002E-2</c:v>
                </c:pt>
                <c:pt idx="69">
                  <c:v>1.807746272E-2</c:v>
                </c:pt>
                <c:pt idx="70">
                  <c:v>1.8280483050000001E-2</c:v>
                </c:pt>
                <c:pt idx="71">
                  <c:v>1.8483842649999999E-2</c:v>
                </c:pt>
                <c:pt idx="72">
                  <c:v>1.8686644509999999E-2</c:v>
                </c:pt>
                <c:pt idx="73">
                  <c:v>1.888998121E-2</c:v>
                </c:pt>
                <c:pt idx="74">
                  <c:v>1.9093022049999998E-2</c:v>
                </c:pt>
                <c:pt idx="75">
                  <c:v>1.9296059179999998E-2</c:v>
                </c:pt>
                <c:pt idx="76">
                  <c:v>1.9499394480000001E-2</c:v>
                </c:pt>
                <c:pt idx="77">
                  <c:v>1.9702212819999999E-2</c:v>
                </c:pt>
                <c:pt idx="78">
                  <c:v>1.9905549519999999E-2</c:v>
                </c:pt>
                <c:pt idx="79">
                  <c:v>2.0108583079999999E-2</c:v>
                </c:pt>
                <c:pt idx="80">
                  <c:v>2.0311635309999999E-2</c:v>
                </c:pt>
                <c:pt idx="81">
                  <c:v>2.0514948719999999E-2</c:v>
                </c:pt>
                <c:pt idx="82">
                  <c:v>2.0717781899999999E-2</c:v>
                </c:pt>
                <c:pt idx="83">
                  <c:v>2.09211186E-2</c:v>
                </c:pt>
                <c:pt idx="84">
                  <c:v>2.1124145560000002E-2</c:v>
                </c:pt>
                <c:pt idx="85">
                  <c:v>2.1327211450000001E-2</c:v>
                </c:pt>
                <c:pt idx="86">
                  <c:v>2.1530505030000001E-2</c:v>
                </c:pt>
                <c:pt idx="87">
                  <c:v>2.1733351639999999E-2</c:v>
                </c:pt>
                <c:pt idx="88">
                  <c:v>2.193668834E-2</c:v>
                </c:pt>
                <c:pt idx="89">
                  <c:v>2.2139709300000001E-2</c:v>
                </c:pt>
                <c:pt idx="90">
                  <c:v>2.234278759E-2</c:v>
                </c:pt>
                <c:pt idx="91">
                  <c:v>2.2546063139999999E-2</c:v>
                </c:pt>
                <c:pt idx="92">
                  <c:v>2.2748921950000001E-2</c:v>
                </c:pt>
                <c:pt idx="93">
                  <c:v>2.2952258650000001E-2</c:v>
                </c:pt>
                <c:pt idx="94">
                  <c:v>2.315527413E-2</c:v>
                </c:pt>
                <c:pt idx="95">
                  <c:v>2.3358363739999999E-2</c:v>
                </c:pt>
                <c:pt idx="96">
                  <c:v>2.3561622800000001E-2</c:v>
                </c:pt>
                <c:pt idx="97">
                  <c:v>2.3764492759999999E-2</c:v>
                </c:pt>
                <c:pt idx="98">
                  <c:v>2.3967829459999999E-2</c:v>
                </c:pt>
                <c:pt idx="99">
                  <c:v>2.4170839909999998E-2</c:v>
                </c:pt>
                <c:pt idx="100">
                  <c:v>2.4373939890000001E-2</c:v>
                </c:pt>
                <c:pt idx="101">
                  <c:v>2.4577183839999999E-2</c:v>
                </c:pt>
                <c:pt idx="102">
                  <c:v>2.4780064009999998E-2</c:v>
                </c:pt>
                <c:pt idx="103">
                  <c:v>2.498340072E-2</c:v>
                </c:pt>
                <c:pt idx="104">
                  <c:v>2.518640653E-2</c:v>
                </c:pt>
                <c:pt idx="105">
                  <c:v>2.5389516040000001E-2</c:v>
                </c:pt>
                <c:pt idx="106">
                  <c:v>2.5592681320000001E-2</c:v>
                </c:pt>
                <c:pt idx="107">
                  <c:v>2.5795635340000001E-2</c:v>
                </c:pt>
                <c:pt idx="108">
                  <c:v>2.5998777779999999E-2</c:v>
                </c:pt>
                <c:pt idx="109">
                  <c:v>2.620191987E-2</c:v>
                </c:pt>
                <c:pt idx="110">
                  <c:v>2.6405036329999999E-2</c:v>
                </c:pt>
                <c:pt idx="111">
                  <c:v>2.6608107740000001E-2</c:v>
                </c:pt>
                <c:pt idx="112">
                  <c:v>2.681121249E-2</c:v>
                </c:pt>
                <c:pt idx="113">
                  <c:v>2.7014374139999998E-2</c:v>
                </c:pt>
                <c:pt idx="114">
                  <c:v>2.7217467280000001E-2</c:v>
                </c:pt>
                <c:pt idx="115">
                  <c:v>2.7420597979999999E-2</c:v>
                </c:pt>
                <c:pt idx="116">
                  <c:v>2.7623720000000001E-2</c:v>
                </c:pt>
                <c:pt idx="117">
                  <c:v>2.782682958E-2</c:v>
                </c:pt>
                <c:pt idx="118">
                  <c:v>2.8030142979999999E-2</c:v>
                </c:pt>
                <c:pt idx="119">
                  <c:v>2.8233196570000001E-2</c:v>
                </c:pt>
                <c:pt idx="120">
                  <c:v>2.8436364039999999E-2</c:v>
                </c:pt>
                <c:pt idx="121">
                  <c:v>2.863938056E-2</c:v>
                </c:pt>
                <c:pt idx="122">
                  <c:v>2.884249304E-2</c:v>
                </c:pt>
                <c:pt idx="123">
                  <c:v>2.904557357E-2</c:v>
                </c:pt>
                <c:pt idx="124">
                  <c:v>2.924870299E-2</c:v>
                </c:pt>
                <c:pt idx="125">
                  <c:v>2.945178096E-2</c:v>
                </c:pt>
                <c:pt idx="126">
                  <c:v>2.965491114E-2</c:v>
                </c:pt>
                <c:pt idx="127">
                  <c:v>2.9858028000000002E-2</c:v>
                </c:pt>
              </c:numCache>
            </c:numRef>
          </c:xVal>
          <c:yVal>
            <c:numRef>
              <c:f>'TA SBES DATA'!$V$3:$V$130</c:f>
              <c:numCache>
                <c:formatCode>General</c:formatCode>
                <c:ptCount val="128"/>
                <c:pt idx="0">
                  <c:v>0.99081533190000004</c:v>
                </c:pt>
                <c:pt idx="1">
                  <c:v>0.69674457570000004</c:v>
                </c:pt>
                <c:pt idx="2">
                  <c:v>0.59774496259999998</c:v>
                </c:pt>
                <c:pt idx="3">
                  <c:v>0.58831876490000001</c:v>
                </c:pt>
                <c:pt idx="4">
                  <c:v>0.60027034109999999</c:v>
                </c:pt>
                <c:pt idx="5">
                  <c:v>0.6034373703</c:v>
                </c:pt>
                <c:pt idx="6">
                  <c:v>0.60151989279999996</c:v>
                </c:pt>
                <c:pt idx="7">
                  <c:v>0.59296865399999998</c:v>
                </c:pt>
                <c:pt idx="8">
                  <c:v>0.57790811289999999</c:v>
                </c:pt>
                <c:pt idx="9">
                  <c:v>0.55364896299999999</c:v>
                </c:pt>
                <c:pt idx="10">
                  <c:v>0.54720914070000004</c:v>
                </c:pt>
                <c:pt idx="11">
                  <c:v>0.54811167100000002</c:v>
                </c:pt>
                <c:pt idx="12">
                  <c:v>0.55338766029999997</c:v>
                </c:pt>
                <c:pt idx="13">
                  <c:v>0.55767612519999998</c:v>
                </c:pt>
                <c:pt idx="14">
                  <c:v>0.55924209629999999</c:v>
                </c:pt>
                <c:pt idx="15">
                  <c:v>0.57405015829999995</c:v>
                </c:pt>
                <c:pt idx="16">
                  <c:v>0.59647167609999996</c:v>
                </c:pt>
                <c:pt idx="17">
                  <c:v>0.6307891578</c:v>
                </c:pt>
                <c:pt idx="18">
                  <c:v>0.66172268180000005</c:v>
                </c:pt>
                <c:pt idx="19">
                  <c:v>0.6857999454</c:v>
                </c:pt>
                <c:pt idx="20">
                  <c:v>0.71508823639999997</c:v>
                </c:pt>
                <c:pt idx="21">
                  <c:v>0.75428044110000003</c:v>
                </c:pt>
                <c:pt idx="22">
                  <c:v>0.77098238240000005</c:v>
                </c:pt>
                <c:pt idx="23">
                  <c:v>0.77515074650000004</c:v>
                </c:pt>
                <c:pt idx="24">
                  <c:v>0.77358638899999999</c:v>
                </c:pt>
                <c:pt idx="25">
                  <c:v>0.80476790060000003</c:v>
                </c:pt>
                <c:pt idx="26">
                  <c:v>0.87157481069999998</c:v>
                </c:pt>
                <c:pt idx="27">
                  <c:v>0.97183322019999996</c:v>
                </c:pt>
                <c:pt idx="28">
                  <c:v>1.0866979299999999</c:v>
                </c:pt>
                <c:pt idx="29">
                  <c:v>1.257944669</c:v>
                </c:pt>
                <c:pt idx="30">
                  <c:v>1.4712178659999999</c:v>
                </c:pt>
                <c:pt idx="31">
                  <c:v>1.6900583410000001</c:v>
                </c:pt>
                <c:pt idx="32">
                  <c:v>1.898539245</c:v>
                </c:pt>
                <c:pt idx="33">
                  <c:v>2.0912083950000002</c:v>
                </c:pt>
                <c:pt idx="34">
                  <c:v>2.2600339370000002</c:v>
                </c:pt>
                <c:pt idx="35">
                  <c:v>2.3558190049999999</c:v>
                </c:pt>
                <c:pt idx="36">
                  <c:v>2.417613223</c:v>
                </c:pt>
                <c:pt idx="37">
                  <c:v>2.4151602799999998</c:v>
                </c:pt>
                <c:pt idx="38">
                  <c:v>2.42786458</c:v>
                </c:pt>
                <c:pt idx="39">
                  <c:v>2.451941792</c:v>
                </c:pt>
                <c:pt idx="40">
                  <c:v>2.5026618799999998</c:v>
                </c:pt>
                <c:pt idx="41">
                  <c:v>2.5624124429999999</c:v>
                </c:pt>
                <c:pt idx="42">
                  <c:v>2.6091337659999998</c:v>
                </c:pt>
                <c:pt idx="43">
                  <c:v>2.6703591329999998</c:v>
                </c:pt>
                <c:pt idx="44">
                  <c:v>2.7517596329999998</c:v>
                </c:pt>
                <c:pt idx="45">
                  <c:v>2.80610699</c:v>
                </c:pt>
                <c:pt idx="46">
                  <c:v>2.8574513220000002</c:v>
                </c:pt>
                <c:pt idx="47">
                  <c:v>2.9161289020000001</c:v>
                </c:pt>
                <c:pt idx="48">
                  <c:v>2.9797741040000001</c:v>
                </c:pt>
                <c:pt idx="49">
                  <c:v>3.0410171969999999</c:v>
                </c:pt>
                <c:pt idx="50">
                  <c:v>3.07526374</c:v>
                </c:pt>
                <c:pt idx="51">
                  <c:v>3.1058175640000001</c:v>
                </c:pt>
                <c:pt idx="52">
                  <c:v>3.1485905120000002</c:v>
                </c:pt>
                <c:pt idx="53">
                  <c:v>3.1959755379999999</c:v>
                </c:pt>
                <c:pt idx="54">
                  <c:v>3.2578227829999999</c:v>
                </c:pt>
                <c:pt idx="55">
                  <c:v>3.3195791039999998</c:v>
                </c:pt>
                <c:pt idx="56">
                  <c:v>3.3827938980000001</c:v>
                </c:pt>
                <c:pt idx="57">
                  <c:v>3.443286987</c:v>
                </c:pt>
                <c:pt idx="58">
                  <c:v>3.502961666</c:v>
                </c:pt>
                <c:pt idx="59">
                  <c:v>3.5627100459999999</c:v>
                </c:pt>
                <c:pt idx="60">
                  <c:v>3.6223215089999998</c:v>
                </c:pt>
                <c:pt idx="61">
                  <c:v>3.6792981579999999</c:v>
                </c:pt>
                <c:pt idx="62">
                  <c:v>3.7386172160000002</c:v>
                </c:pt>
                <c:pt idx="63">
                  <c:v>3.798586099</c:v>
                </c:pt>
                <c:pt idx="64">
                  <c:v>3.861891296</c:v>
                </c:pt>
                <c:pt idx="65">
                  <c:v>3.9307352899999999</c:v>
                </c:pt>
                <c:pt idx="66">
                  <c:v>4.0058019329999999</c:v>
                </c:pt>
                <c:pt idx="67">
                  <c:v>4.0810808070000002</c:v>
                </c:pt>
                <c:pt idx="68">
                  <c:v>4.1539994199999999</c:v>
                </c:pt>
                <c:pt idx="69">
                  <c:v>4.2166201330000002</c:v>
                </c:pt>
                <c:pt idx="70">
                  <c:v>4.273540627</c:v>
                </c:pt>
                <c:pt idx="71">
                  <c:v>4.3309358939999996</c:v>
                </c:pt>
                <c:pt idx="72">
                  <c:v>4.3924502759999999</c:v>
                </c:pt>
                <c:pt idx="73">
                  <c:v>4.455775966</c:v>
                </c:pt>
                <c:pt idx="74">
                  <c:v>4.5174716249999998</c:v>
                </c:pt>
                <c:pt idx="75">
                  <c:v>4.5784055720000003</c:v>
                </c:pt>
                <c:pt idx="76">
                  <c:v>4.6399601930000003</c:v>
                </c:pt>
                <c:pt idx="77">
                  <c:v>4.7046630870000001</c:v>
                </c:pt>
                <c:pt idx="78">
                  <c:v>4.7674855559999996</c:v>
                </c:pt>
                <c:pt idx="79">
                  <c:v>4.8286527220000002</c:v>
                </c:pt>
                <c:pt idx="80">
                  <c:v>4.8874361249999998</c:v>
                </c:pt>
                <c:pt idx="81">
                  <c:v>4.9457637129999998</c:v>
                </c:pt>
                <c:pt idx="82">
                  <c:v>5.0040833469999999</c:v>
                </c:pt>
                <c:pt idx="83">
                  <c:v>5.0666896789999996</c:v>
                </c:pt>
                <c:pt idx="84">
                  <c:v>5.1292335290000004</c:v>
                </c:pt>
                <c:pt idx="85">
                  <c:v>5.1840207190000003</c:v>
                </c:pt>
                <c:pt idx="86">
                  <c:v>5.2266224640000001</c:v>
                </c:pt>
                <c:pt idx="87">
                  <c:v>5.2642254690000003</c:v>
                </c:pt>
                <c:pt idx="88">
                  <c:v>5.3062993220000001</c:v>
                </c:pt>
                <c:pt idx="89">
                  <c:v>5.3611887559999998</c:v>
                </c:pt>
                <c:pt idx="90">
                  <c:v>5.3994098499999996</c:v>
                </c:pt>
                <c:pt idx="91">
                  <c:v>5.4249127980000003</c:v>
                </c:pt>
                <c:pt idx="92">
                  <c:v>5.4549942890000001</c:v>
                </c:pt>
                <c:pt idx="93">
                  <c:v>5.4710915199999999</c:v>
                </c:pt>
                <c:pt idx="94">
                  <c:v>5.4890359929999999</c:v>
                </c:pt>
                <c:pt idx="95">
                  <c:v>5.4822825350000004</c:v>
                </c:pt>
                <c:pt idx="96">
                  <c:v>5.4600751750000001</c:v>
                </c:pt>
                <c:pt idx="97">
                  <c:v>5.4748077110000004</c:v>
                </c:pt>
                <c:pt idx="98">
                  <c:v>5.4784280729999999</c:v>
                </c:pt>
                <c:pt idx="99">
                  <c:v>5.4764555120000002</c:v>
                </c:pt>
                <c:pt idx="100">
                  <c:v>5.4769555360000002</c:v>
                </c:pt>
                <c:pt idx="101">
                  <c:v>5.4782913110000004</c:v>
                </c:pt>
                <c:pt idx="102">
                  <c:v>5.4755249509999997</c:v>
                </c:pt>
                <c:pt idx="103">
                  <c:v>5.4582776590000002</c:v>
                </c:pt>
                <c:pt idx="104">
                  <c:v>5.4087595300000002</c:v>
                </c:pt>
                <c:pt idx="105">
                  <c:v>5.3452871770000003</c:v>
                </c:pt>
                <c:pt idx="106">
                  <c:v>5.2984535639999999</c:v>
                </c:pt>
                <c:pt idx="107">
                  <c:v>5.2462139069999996</c:v>
                </c:pt>
                <c:pt idx="108">
                  <c:v>5.2573459549999999</c:v>
                </c:pt>
                <c:pt idx="109">
                  <c:v>5.2279431780000003</c:v>
                </c:pt>
                <c:pt idx="110">
                  <c:v>5.2194355090000002</c:v>
                </c:pt>
                <c:pt idx="111">
                  <c:v>5.2031742540000003</c:v>
                </c:pt>
                <c:pt idx="112">
                  <c:v>5.1772575759999997</c:v>
                </c:pt>
                <c:pt idx="113">
                  <c:v>5.1956094349999997</c:v>
                </c:pt>
                <c:pt idx="114">
                  <c:v>5.1437754590000004</c:v>
                </c:pt>
                <c:pt idx="115">
                  <c:v>5.0839899439999998</c:v>
                </c:pt>
                <c:pt idx="116">
                  <c:v>5.0154626779999996</c:v>
                </c:pt>
                <c:pt idx="117">
                  <c:v>4.9218631139999998</c:v>
                </c:pt>
                <c:pt idx="118">
                  <c:v>4.8447043870000002</c:v>
                </c:pt>
                <c:pt idx="119">
                  <c:v>4.7969847540000004</c:v>
                </c:pt>
                <c:pt idx="120">
                  <c:v>4.7617191520000004</c:v>
                </c:pt>
                <c:pt idx="121">
                  <c:v>4.7296761409999997</c:v>
                </c:pt>
                <c:pt idx="122">
                  <c:v>4.7002338269999999</c:v>
                </c:pt>
                <c:pt idx="123">
                  <c:v>4.6759834969999998</c:v>
                </c:pt>
                <c:pt idx="124">
                  <c:v>4.6613476079999998</c:v>
                </c:pt>
                <c:pt idx="125">
                  <c:v>4.6933726919999996</c:v>
                </c:pt>
                <c:pt idx="126">
                  <c:v>4.7459496369999998</c:v>
                </c:pt>
                <c:pt idx="127">
                  <c:v>4.0152311850000002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1-48F3-9A66-DD8CEA3B3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21776"/>
        <c:axId val="1329723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EX QUADRANT 2</c:v>
                </c:tx>
                <c:spPr>
                  <a:ln w="28575">
                    <a:solidFill>
                      <a:schemeClr val="accent3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 PIV DATA'!$X$3:$X$48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1.061E-2</c:v>
                      </c:pt>
                      <c:pt idx="1">
                        <c:v>1.103E-2</c:v>
                      </c:pt>
                      <c:pt idx="2">
                        <c:v>1.146E-2</c:v>
                      </c:pt>
                      <c:pt idx="3">
                        <c:v>1.188E-2</c:v>
                      </c:pt>
                      <c:pt idx="4">
                        <c:v>1.23E-2</c:v>
                      </c:pt>
                      <c:pt idx="5">
                        <c:v>1.273E-2</c:v>
                      </c:pt>
                      <c:pt idx="6">
                        <c:v>1.315E-2</c:v>
                      </c:pt>
                      <c:pt idx="7">
                        <c:v>1.358E-2</c:v>
                      </c:pt>
                      <c:pt idx="8">
                        <c:v>1.4E-2</c:v>
                      </c:pt>
                      <c:pt idx="9">
                        <c:v>1.4420000000000001E-2</c:v>
                      </c:pt>
                      <c:pt idx="10">
                        <c:v>1.485E-2</c:v>
                      </c:pt>
                      <c:pt idx="11">
                        <c:v>1.5270000000000001E-2</c:v>
                      </c:pt>
                      <c:pt idx="12">
                        <c:v>1.5699999999999999E-2</c:v>
                      </c:pt>
                      <c:pt idx="13">
                        <c:v>1.6119999999999999E-2</c:v>
                      </c:pt>
                      <c:pt idx="14">
                        <c:v>1.6549999999999999E-2</c:v>
                      </c:pt>
                      <c:pt idx="15">
                        <c:v>1.6969999999999999E-2</c:v>
                      </c:pt>
                      <c:pt idx="16">
                        <c:v>1.7389999999999999E-2</c:v>
                      </c:pt>
                      <c:pt idx="17">
                        <c:v>1.7819999999999999E-2</c:v>
                      </c:pt>
                      <c:pt idx="18">
                        <c:v>1.8239999999999999E-2</c:v>
                      </c:pt>
                      <c:pt idx="19">
                        <c:v>1.8669999999999999E-2</c:v>
                      </c:pt>
                      <c:pt idx="20">
                        <c:v>1.9089999999999999E-2</c:v>
                      </c:pt>
                      <c:pt idx="21">
                        <c:v>1.9519999999999999E-2</c:v>
                      </c:pt>
                      <c:pt idx="22">
                        <c:v>1.9939999999999999E-2</c:v>
                      </c:pt>
                      <c:pt idx="23">
                        <c:v>2.036E-2</c:v>
                      </c:pt>
                      <c:pt idx="24">
                        <c:v>2.0789999999999999E-2</c:v>
                      </c:pt>
                      <c:pt idx="25">
                        <c:v>2.121E-2</c:v>
                      </c:pt>
                      <c:pt idx="26">
                        <c:v>2.164E-2</c:v>
                      </c:pt>
                      <c:pt idx="27">
                        <c:v>2.206E-2</c:v>
                      </c:pt>
                      <c:pt idx="28">
                        <c:v>2.249E-2</c:v>
                      </c:pt>
                      <c:pt idx="29">
                        <c:v>2.291E-2</c:v>
                      </c:pt>
                      <c:pt idx="30">
                        <c:v>2.333E-2</c:v>
                      </c:pt>
                      <c:pt idx="31">
                        <c:v>2.376E-2</c:v>
                      </c:pt>
                      <c:pt idx="32">
                        <c:v>2.418E-2</c:v>
                      </c:pt>
                      <c:pt idx="33">
                        <c:v>2.461E-2</c:v>
                      </c:pt>
                      <c:pt idx="34">
                        <c:v>2.503E-2</c:v>
                      </c:pt>
                      <c:pt idx="35">
                        <c:v>2.546E-2</c:v>
                      </c:pt>
                      <c:pt idx="36">
                        <c:v>2.588E-2</c:v>
                      </c:pt>
                      <c:pt idx="37">
                        <c:v>2.63E-2</c:v>
                      </c:pt>
                      <c:pt idx="38">
                        <c:v>2.673E-2</c:v>
                      </c:pt>
                      <c:pt idx="39">
                        <c:v>2.7150000000000001E-2</c:v>
                      </c:pt>
                      <c:pt idx="40">
                        <c:v>2.758E-2</c:v>
                      </c:pt>
                      <c:pt idx="41">
                        <c:v>2.8000000000000001E-2</c:v>
                      </c:pt>
                      <c:pt idx="42">
                        <c:v>2.843E-2</c:v>
                      </c:pt>
                      <c:pt idx="43">
                        <c:v>2.8850000000000001E-2</c:v>
                      </c:pt>
                      <c:pt idx="44">
                        <c:v>2.9270000000000001E-2</c:v>
                      </c:pt>
                      <c:pt idx="45">
                        <c:v>2.9700000000000001E-2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 PIV DATA'!$Y$3:$Y$48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1.9046000000000001</c:v>
                      </c:pt>
                      <c:pt idx="1">
                        <c:v>2.1410499999999999</c:v>
                      </c:pt>
                      <c:pt idx="2">
                        <c:v>2.3612700000000002</c:v>
                      </c:pt>
                      <c:pt idx="3">
                        <c:v>2.6496900000000001</c:v>
                      </c:pt>
                      <c:pt idx="4">
                        <c:v>2.8648500000000001</c:v>
                      </c:pt>
                      <c:pt idx="5">
                        <c:v>3.0934599999999999</c:v>
                      </c:pt>
                      <c:pt idx="6">
                        <c:v>3.2772199999999998</c:v>
                      </c:pt>
                      <c:pt idx="7">
                        <c:v>3.4202499999999998</c:v>
                      </c:pt>
                      <c:pt idx="8">
                        <c:v>3.5370300000000001</c:v>
                      </c:pt>
                      <c:pt idx="9">
                        <c:v>3.6494499999999999</c:v>
                      </c:pt>
                      <c:pt idx="10">
                        <c:v>3.7265799999999998</c:v>
                      </c:pt>
                      <c:pt idx="11">
                        <c:v>3.81263</c:v>
                      </c:pt>
                      <c:pt idx="12">
                        <c:v>3.9064299999999998</c:v>
                      </c:pt>
                      <c:pt idx="13">
                        <c:v>3.9888400000000002</c:v>
                      </c:pt>
                      <c:pt idx="14">
                        <c:v>4.07803</c:v>
                      </c:pt>
                      <c:pt idx="15">
                        <c:v>4.16533</c:v>
                      </c:pt>
                      <c:pt idx="16">
                        <c:v>4.2389299999999999</c:v>
                      </c:pt>
                      <c:pt idx="17">
                        <c:v>4.3327299999999997</c:v>
                      </c:pt>
                      <c:pt idx="18">
                        <c:v>4.4017999999999997</c:v>
                      </c:pt>
                      <c:pt idx="19">
                        <c:v>4.4686300000000001</c:v>
                      </c:pt>
                      <c:pt idx="20">
                        <c:v>4.5602</c:v>
                      </c:pt>
                      <c:pt idx="21">
                        <c:v>4.6527700000000003</c:v>
                      </c:pt>
                      <c:pt idx="22">
                        <c:v>4.7351900000000002</c:v>
                      </c:pt>
                      <c:pt idx="23">
                        <c:v>4.8374699999999997</c:v>
                      </c:pt>
                      <c:pt idx="24">
                        <c:v>4.92645</c:v>
                      </c:pt>
                      <c:pt idx="25">
                        <c:v>5.0271400000000002</c:v>
                      </c:pt>
                      <c:pt idx="26">
                        <c:v>5.1427800000000001</c:v>
                      </c:pt>
                      <c:pt idx="27">
                        <c:v>5.2606400000000004</c:v>
                      </c:pt>
                      <c:pt idx="28">
                        <c:v>5.3560299999999996</c:v>
                      </c:pt>
                      <c:pt idx="29">
                        <c:v>5.4434199999999997</c:v>
                      </c:pt>
                      <c:pt idx="30">
                        <c:v>5.5260800000000003</c:v>
                      </c:pt>
                      <c:pt idx="31">
                        <c:v>5.5716200000000002</c:v>
                      </c:pt>
                      <c:pt idx="32">
                        <c:v>5.57639</c:v>
                      </c:pt>
                      <c:pt idx="33">
                        <c:v>5.5434000000000001</c:v>
                      </c:pt>
                      <c:pt idx="34">
                        <c:v>5.4282399999999997</c:v>
                      </c:pt>
                      <c:pt idx="35">
                        <c:v>5.2514099999999999</c:v>
                      </c:pt>
                      <c:pt idx="36">
                        <c:v>5.0809600000000001</c:v>
                      </c:pt>
                      <c:pt idx="37">
                        <c:v>4.7624700000000004</c:v>
                      </c:pt>
                      <c:pt idx="38">
                        <c:v>4.5125700000000002</c:v>
                      </c:pt>
                      <c:pt idx="39">
                        <c:v>4.3658900000000003</c:v>
                      </c:pt>
                      <c:pt idx="40">
                        <c:v>4.3582700000000001</c:v>
                      </c:pt>
                      <c:pt idx="41">
                        <c:v>4.4213899999999997</c:v>
                      </c:pt>
                      <c:pt idx="42">
                        <c:v>4.4959800000000003</c:v>
                      </c:pt>
                      <c:pt idx="43">
                        <c:v>4.5245899999999999</c:v>
                      </c:pt>
                      <c:pt idx="44">
                        <c:v>4.5923499999999997</c:v>
                      </c:pt>
                      <c:pt idx="45">
                        <c:v>4.1480699999999997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C21-48F3-9A66-DD8CEA3B310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TA QUADRANT 2</c:v>
                </c:tx>
                <c:spPr>
                  <a:ln w="28575">
                    <a:solidFill>
                      <a:schemeClr val="accent4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DATA'!$X$3:$X$130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4.0625068920000004E-3</c:v>
                      </c:pt>
                      <c:pt idx="1">
                        <c:v>4.265574948E-3</c:v>
                      </c:pt>
                      <c:pt idx="2">
                        <c:v>4.4687683240000001E-3</c:v>
                      </c:pt>
                      <c:pt idx="3">
                        <c:v>4.6719012690000002E-3</c:v>
                      </c:pt>
                      <c:pt idx="4">
                        <c:v>4.8749704749999996E-3</c:v>
                      </c:pt>
                      <c:pt idx="5">
                        <c:v>5.0779372140000003E-3</c:v>
                      </c:pt>
                      <c:pt idx="6">
                        <c:v>5.2820092399999997E-3</c:v>
                      </c:pt>
                      <c:pt idx="7">
                        <c:v>5.4845168280000002E-3</c:v>
                      </c:pt>
                      <c:pt idx="8">
                        <c:v>5.6878534849999999E-3</c:v>
                      </c:pt>
                      <c:pt idx="9">
                        <c:v>5.8912013270000004E-3</c:v>
                      </c:pt>
                      <c:pt idx="10">
                        <c:v>6.093570972E-3</c:v>
                      </c:pt>
                      <c:pt idx="11">
                        <c:v>6.2976008030000002E-3</c:v>
                      </c:pt>
                      <c:pt idx="12">
                        <c:v>6.5000136270000003E-3</c:v>
                      </c:pt>
                      <c:pt idx="13">
                        <c:v>6.7033502950000004E-3</c:v>
                      </c:pt>
                      <c:pt idx="14">
                        <c:v>6.9066355699999998E-3</c:v>
                      </c:pt>
                      <c:pt idx="15">
                        <c:v>7.109146696E-3</c:v>
                      </c:pt>
                      <c:pt idx="16">
                        <c:v>7.313048969E-3</c:v>
                      </c:pt>
                      <c:pt idx="17">
                        <c:v>7.5155315829999996E-3</c:v>
                      </c:pt>
                      <c:pt idx="18">
                        <c:v>7.7188682609999996E-3</c:v>
                      </c:pt>
                      <c:pt idx="19">
                        <c:v>7.9221060389999994E-3</c:v>
                      </c:pt>
                      <c:pt idx="20">
                        <c:v>8.1247225369999992E-3</c:v>
                      </c:pt>
                      <c:pt idx="21">
                        <c:v>8.3285284759999998E-3</c:v>
                      </c:pt>
                      <c:pt idx="22">
                        <c:v>8.5310632350000005E-3</c:v>
                      </c:pt>
                      <c:pt idx="23">
                        <c:v>8.7343999200000001E-3</c:v>
                      </c:pt>
                      <c:pt idx="24">
                        <c:v>8.9376004379999995E-3</c:v>
                      </c:pt>
                      <c:pt idx="25">
                        <c:v>9.1402984570000002E-3</c:v>
                      </c:pt>
                      <c:pt idx="26">
                        <c:v>9.344029064E-3</c:v>
                      </c:pt>
                      <c:pt idx="27">
                        <c:v>9.546604262E-3</c:v>
                      </c:pt>
                      <c:pt idx="28">
                        <c:v>9.749940948E-3</c:v>
                      </c:pt>
                      <c:pt idx="29">
                        <c:v>9.9531114680000005E-3</c:v>
                      </c:pt>
                      <c:pt idx="30">
                        <c:v>1.015587443E-2</c:v>
                      </c:pt>
                      <c:pt idx="31">
                        <c:v>1.0359544530000001E-2</c:v>
                      </c:pt>
                      <c:pt idx="32">
                        <c:v>1.056215198E-2</c:v>
                      </c:pt>
                      <c:pt idx="33">
                        <c:v>1.076548867E-2</c:v>
                      </c:pt>
                      <c:pt idx="34">
                        <c:v>1.0968634519999999E-2</c:v>
                      </c:pt>
                      <c:pt idx="35">
                        <c:v>1.1171450439999999E-2</c:v>
                      </c:pt>
                      <c:pt idx="36">
                        <c:v>1.1375070859999999E-2</c:v>
                      </c:pt>
                      <c:pt idx="37">
                        <c:v>1.1577704649999999E-2</c:v>
                      </c:pt>
                      <c:pt idx="38">
                        <c:v>1.1781041339999999E-2</c:v>
                      </c:pt>
                      <c:pt idx="39">
                        <c:v>1.198416656E-2</c:v>
                      </c:pt>
                      <c:pt idx="40">
                        <c:v>1.218702648E-2</c:v>
                      </c:pt>
                      <c:pt idx="41">
                        <c:v>1.239060539E-2</c:v>
                      </c:pt>
                      <c:pt idx="42">
                        <c:v>1.2593261079999999E-2</c:v>
                      </c:pt>
                      <c:pt idx="43">
                        <c:v>1.279659778E-2</c:v>
                      </c:pt>
                      <c:pt idx="44">
                        <c:v>1.2999705469999999E-2</c:v>
                      </c:pt>
                      <c:pt idx="45">
                        <c:v>1.320260254E-2</c:v>
                      </c:pt>
                      <c:pt idx="46">
                        <c:v>1.3406139020000001E-2</c:v>
                      </c:pt>
                      <c:pt idx="47">
                        <c:v>1.3608820440000001E-2</c:v>
                      </c:pt>
                      <c:pt idx="48">
                        <c:v>1.381215714E-2</c:v>
                      </c:pt>
                      <c:pt idx="49">
                        <c:v>1.401524977E-2</c:v>
                      </c:pt>
                      <c:pt idx="50">
                        <c:v>1.4218178620000001E-2</c:v>
                      </c:pt>
                      <c:pt idx="51">
                        <c:v>1.4421669729999999E-2</c:v>
                      </c:pt>
                      <c:pt idx="52">
                        <c:v>1.462438212E-2</c:v>
                      </c:pt>
                      <c:pt idx="53">
                        <c:v>1.482771881E-2</c:v>
                      </c:pt>
                      <c:pt idx="54">
                        <c:v>1.5030798370000001E-2</c:v>
                      </c:pt>
                      <c:pt idx="55">
                        <c:v>1.523375471E-2</c:v>
                      </c:pt>
                      <c:pt idx="56">
                        <c:v>1.5437206449999999E-2</c:v>
                      </c:pt>
                      <c:pt idx="57">
                        <c:v>1.5639945660000001E-2</c:v>
                      </c:pt>
                      <c:pt idx="58">
                        <c:v>1.584328237E-2</c:v>
                      </c:pt>
                      <c:pt idx="59">
                        <c:v>1.604635045E-2</c:v>
                      </c:pt>
                      <c:pt idx="60">
                        <c:v>1.624933081E-2</c:v>
                      </c:pt>
                      <c:pt idx="61">
                        <c:v>1.645274804E-2</c:v>
                      </c:pt>
                      <c:pt idx="62">
                        <c:v>1.6655510740000001E-2</c:v>
                      </c:pt>
                      <c:pt idx="63">
                        <c:v>1.6858847449999999E-2</c:v>
                      </c:pt>
                      <c:pt idx="64">
                        <c:v>1.706190539E-2</c:v>
                      </c:pt>
                      <c:pt idx="65">
                        <c:v>1.7264906930000001E-2</c:v>
                      </c:pt>
                      <c:pt idx="66">
                        <c:v>1.7468293659999998E-2</c:v>
                      </c:pt>
                      <c:pt idx="67">
                        <c:v>1.7671077090000001E-2</c:v>
                      </c:pt>
                      <c:pt idx="68">
                        <c:v>1.7874413799999999E-2</c:v>
                      </c:pt>
                      <c:pt idx="69">
                        <c:v>1.807746272E-2</c:v>
                      </c:pt>
                      <c:pt idx="70">
                        <c:v>1.8280483050000001E-2</c:v>
                      </c:pt>
                      <c:pt idx="71">
                        <c:v>1.8483842649999999E-2</c:v>
                      </c:pt>
                      <c:pt idx="72">
                        <c:v>1.8686644509999999E-2</c:v>
                      </c:pt>
                      <c:pt idx="73">
                        <c:v>1.888998121E-2</c:v>
                      </c:pt>
                      <c:pt idx="74">
                        <c:v>1.9093022049999998E-2</c:v>
                      </c:pt>
                      <c:pt idx="75">
                        <c:v>1.9296059179999998E-2</c:v>
                      </c:pt>
                      <c:pt idx="76">
                        <c:v>1.9499394480000001E-2</c:v>
                      </c:pt>
                      <c:pt idx="77">
                        <c:v>1.9702212819999999E-2</c:v>
                      </c:pt>
                      <c:pt idx="78">
                        <c:v>1.9905549519999999E-2</c:v>
                      </c:pt>
                      <c:pt idx="79">
                        <c:v>2.0108583079999999E-2</c:v>
                      </c:pt>
                      <c:pt idx="80">
                        <c:v>2.0311635309999999E-2</c:v>
                      </c:pt>
                      <c:pt idx="81">
                        <c:v>2.0514948719999999E-2</c:v>
                      </c:pt>
                      <c:pt idx="82">
                        <c:v>2.0717781899999999E-2</c:v>
                      </c:pt>
                      <c:pt idx="83">
                        <c:v>2.09211186E-2</c:v>
                      </c:pt>
                      <c:pt idx="84">
                        <c:v>2.1124145560000002E-2</c:v>
                      </c:pt>
                      <c:pt idx="85">
                        <c:v>2.1327211450000001E-2</c:v>
                      </c:pt>
                      <c:pt idx="86">
                        <c:v>2.1530505030000001E-2</c:v>
                      </c:pt>
                      <c:pt idx="87">
                        <c:v>2.1733351630000002E-2</c:v>
                      </c:pt>
                      <c:pt idx="88">
                        <c:v>2.193668834E-2</c:v>
                      </c:pt>
                      <c:pt idx="89">
                        <c:v>2.2139709300000001E-2</c:v>
                      </c:pt>
                      <c:pt idx="90">
                        <c:v>2.234278759E-2</c:v>
                      </c:pt>
                      <c:pt idx="91">
                        <c:v>2.2546063139999999E-2</c:v>
                      </c:pt>
                      <c:pt idx="92">
                        <c:v>2.2748921950000001E-2</c:v>
                      </c:pt>
                      <c:pt idx="93">
                        <c:v>2.2952258650000001E-2</c:v>
                      </c:pt>
                      <c:pt idx="94">
                        <c:v>2.315527413E-2</c:v>
                      </c:pt>
                      <c:pt idx="95">
                        <c:v>2.3358363739999999E-2</c:v>
                      </c:pt>
                      <c:pt idx="96">
                        <c:v>2.3561622800000001E-2</c:v>
                      </c:pt>
                      <c:pt idx="97">
                        <c:v>2.3764492759999999E-2</c:v>
                      </c:pt>
                      <c:pt idx="98">
                        <c:v>2.3967829459999999E-2</c:v>
                      </c:pt>
                      <c:pt idx="99">
                        <c:v>2.4170839909999998E-2</c:v>
                      </c:pt>
                      <c:pt idx="100">
                        <c:v>2.4373939890000001E-2</c:v>
                      </c:pt>
                      <c:pt idx="101">
                        <c:v>2.4577183839999999E-2</c:v>
                      </c:pt>
                      <c:pt idx="102">
                        <c:v>2.4780064009999998E-2</c:v>
                      </c:pt>
                      <c:pt idx="103">
                        <c:v>2.498340072E-2</c:v>
                      </c:pt>
                      <c:pt idx="104">
                        <c:v>2.518637043E-2</c:v>
                      </c:pt>
                      <c:pt idx="105">
                        <c:v>2.538951599E-2</c:v>
                      </c:pt>
                      <c:pt idx="106">
                        <c:v>2.5592547229999998E-2</c:v>
                      </c:pt>
                      <c:pt idx="107">
                        <c:v>2.5795635340000001E-2</c:v>
                      </c:pt>
                      <c:pt idx="108">
                        <c:v>2.5998777779999999E-2</c:v>
                      </c:pt>
                      <c:pt idx="109">
                        <c:v>2.620191987E-2</c:v>
                      </c:pt>
                      <c:pt idx="110">
                        <c:v>2.640503361E-2</c:v>
                      </c:pt>
                      <c:pt idx="111">
                        <c:v>2.6608130510000001E-2</c:v>
                      </c:pt>
                      <c:pt idx="112">
                        <c:v>2.6811228770000001E-2</c:v>
                      </c:pt>
                      <c:pt idx="113">
                        <c:v>2.7014339410000001E-2</c:v>
                      </c:pt>
                      <c:pt idx="114">
                        <c:v>2.7217456769999999E-2</c:v>
                      </c:pt>
                      <c:pt idx="115">
                        <c:v>2.7420613860000002E-2</c:v>
                      </c:pt>
                      <c:pt idx="116">
                        <c:v>2.7623736039999999E-2</c:v>
                      </c:pt>
                      <c:pt idx="117">
                        <c:v>2.7826825360000002E-2</c:v>
                      </c:pt>
                      <c:pt idx="118">
                        <c:v>2.803005381E-2</c:v>
                      </c:pt>
                      <c:pt idx="119">
                        <c:v>2.823321275E-2</c:v>
                      </c:pt>
                      <c:pt idx="120">
                        <c:v>2.8436301769999998E-2</c:v>
                      </c:pt>
                      <c:pt idx="121">
                        <c:v>2.8639512249999999E-2</c:v>
                      </c:pt>
                      <c:pt idx="122">
                        <c:v>2.8842470379999999E-2</c:v>
                      </c:pt>
                      <c:pt idx="123">
                        <c:v>2.9045518369999999E-2</c:v>
                      </c:pt>
                      <c:pt idx="124">
                        <c:v>2.9248641530000001E-2</c:v>
                      </c:pt>
                      <c:pt idx="125">
                        <c:v>2.9451794730000001E-2</c:v>
                      </c:pt>
                      <c:pt idx="126">
                        <c:v>2.965492543E-2</c:v>
                      </c:pt>
                      <c:pt idx="127">
                        <c:v>2.9858030260000001E-2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DATA'!$Y$3:$Y$130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0.87045257740000004</c:v>
                      </c:pt>
                      <c:pt idx="1">
                        <c:v>0.54953782910000004</c:v>
                      </c:pt>
                      <c:pt idx="2">
                        <c:v>0.49071655489999999</c:v>
                      </c:pt>
                      <c:pt idx="3">
                        <c:v>0.48306771650000002</c:v>
                      </c:pt>
                      <c:pt idx="4">
                        <c:v>0.49524082390000002</c:v>
                      </c:pt>
                      <c:pt idx="5">
                        <c:v>0.50367138349999996</c:v>
                      </c:pt>
                      <c:pt idx="6">
                        <c:v>0.51047642230000001</c:v>
                      </c:pt>
                      <c:pt idx="7">
                        <c:v>0.51642537460000004</c:v>
                      </c:pt>
                      <c:pt idx="8">
                        <c:v>0.52016793809999995</c:v>
                      </c:pt>
                      <c:pt idx="9">
                        <c:v>0.51794670249999997</c:v>
                      </c:pt>
                      <c:pt idx="10">
                        <c:v>0.53704438639999996</c:v>
                      </c:pt>
                      <c:pt idx="11">
                        <c:v>0.55706067290000005</c:v>
                      </c:pt>
                      <c:pt idx="12">
                        <c:v>0.5649278902</c:v>
                      </c:pt>
                      <c:pt idx="13">
                        <c:v>0.570086549</c:v>
                      </c:pt>
                      <c:pt idx="14">
                        <c:v>0.57523946000000004</c:v>
                      </c:pt>
                      <c:pt idx="15">
                        <c:v>0.58327329569999997</c:v>
                      </c:pt>
                      <c:pt idx="16">
                        <c:v>0.6044832349</c:v>
                      </c:pt>
                      <c:pt idx="17">
                        <c:v>0.63102259549999995</c:v>
                      </c:pt>
                      <c:pt idx="18">
                        <c:v>0.6737314002</c:v>
                      </c:pt>
                      <c:pt idx="19">
                        <c:v>0.72530576700000005</c:v>
                      </c:pt>
                      <c:pt idx="20">
                        <c:v>0.78910839050000003</c:v>
                      </c:pt>
                      <c:pt idx="21">
                        <c:v>0.90372201799999996</c:v>
                      </c:pt>
                      <c:pt idx="22">
                        <c:v>1.1080752949999999</c:v>
                      </c:pt>
                      <c:pt idx="23">
                        <c:v>1.2920834919999999</c:v>
                      </c:pt>
                      <c:pt idx="24">
                        <c:v>1.457868355</c:v>
                      </c:pt>
                      <c:pt idx="25">
                        <c:v>1.6171814339999999</c:v>
                      </c:pt>
                      <c:pt idx="26">
                        <c:v>1.783018309</c:v>
                      </c:pt>
                      <c:pt idx="27">
                        <c:v>1.9541738630000001</c:v>
                      </c:pt>
                      <c:pt idx="28">
                        <c:v>2.0709078500000002</c:v>
                      </c:pt>
                      <c:pt idx="29">
                        <c:v>2.1331823390000002</c:v>
                      </c:pt>
                      <c:pt idx="30">
                        <c:v>2.1911580449999999</c:v>
                      </c:pt>
                      <c:pt idx="31">
                        <c:v>2.258447361</c:v>
                      </c:pt>
                      <c:pt idx="32">
                        <c:v>2.330268523</c:v>
                      </c:pt>
                      <c:pt idx="33">
                        <c:v>2.3921596300000001</c:v>
                      </c:pt>
                      <c:pt idx="34">
                        <c:v>2.47337849</c:v>
                      </c:pt>
                      <c:pt idx="35">
                        <c:v>2.5419610170000002</c:v>
                      </c:pt>
                      <c:pt idx="36">
                        <c:v>2.6327939900000001</c:v>
                      </c:pt>
                      <c:pt idx="37">
                        <c:v>2.736190846</c:v>
                      </c:pt>
                      <c:pt idx="38">
                        <c:v>2.8134772890000002</c:v>
                      </c:pt>
                      <c:pt idx="39">
                        <c:v>2.8627308829999998</c:v>
                      </c:pt>
                      <c:pt idx="40">
                        <c:v>2.9219821220000002</c:v>
                      </c:pt>
                      <c:pt idx="41">
                        <c:v>2.9911999580000002</c:v>
                      </c:pt>
                      <c:pt idx="42">
                        <c:v>3.0574119319999999</c:v>
                      </c:pt>
                      <c:pt idx="43">
                        <c:v>3.1122491810000001</c:v>
                      </c:pt>
                      <c:pt idx="44">
                        <c:v>3.14696584</c:v>
                      </c:pt>
                      <c:pt idx="45">
                        <c:v>3.1964751470000001</c:v>
                      </c:pt>
                      <c:pt idx="46">
                        <c:v>3.2556852300000001</c:v>
                      </c:pt>
                      <c:pt idx="47">
                        <c:v>3.319608493</c:v>
                      </c:pt>
                      <c:pt idx="48">
                        <c:v>3.38593118</c:v>
                      </c:pt>
                      <c:pt idx="49">
                        <c:v>3.456154663</c:v>
                      </c:pt>
                      <c:pt idx="50">
                        <c:v>3.5214803059999999</c:v>
                      </c:pt>
                      <c:pt idx="51">
                        <c:v>3.585982547</c:v>
                      </c:pt>
                      <c:pt idx="52">
                        <c:v>3.6533214319999998</c:v>
                      </c:pt>
                      <c:pt idx="53">
                        <c:v>3.727997797</c:v>
                      </c:pt>
                      <c:pt idx="54">
                        <c:v>3.8183495669999998</c:v>
                      </c:pt>
                      <c:pt idx="55">
                        <c:v>3.9062769070000001</c:v>
                      </c:pt>
                      <c:pt idx="56">
                        <c:v>3.985552438</c:v>
                      </c:pt>
                      <c:pt idx="57">
                        <c:v>4.0612417650000001</c:v>
                      </c:pt>
                      <c:pt idx="58">
                        <c:v>4.1346395060000001</c:v>
                      </c:pt>
                      <c:pt idx="59">
                        <c:v>4.2037538809999999</c:v>
                      </c:pt>
                      <c:pt idx="60">
                        <c:v>4.2696647250000002</c:v>
                      </c:pt>
                      <c:pt idx="61">
                        <c:v>4.3342241579999996</c:v>
                      </c:pt>
                      <c:pt idx="62">
                        <c:v>4.3996441610000003</c:v>
                      </c:pt>
                      <c:pt idx="63">
                        <c:v>4.4639941910000003</c:v>
                      </c:pt>
                      <c:pt idx="64">
                        <c:v>4.5272387930000004</c:v>
                      </c:pt>
                      <c:pt idx="65">
                        <c:v>4.5877937050000002</c:v>
                      </c:pt>
                      <c:pt idx="66">
                        <c:v>4.6477908020000003</c:v>
                      </c:pt>
                      <c:pt idx="67">
                        <c:v>4.7059626220000004</c:v>
                      </c:pt>
                      <c:pt idx="68">
                        <c:v>4.7665820319999996</c:v>
                      </c:pt>
                      <c:pt idx="69">
                        <c:v>4.8289864050000002</c:v>
                      </c:pt>
                      <c:pt idx="70">
                        <c:v>4.8968680850000004</c:v>
                      </c:pt>
                      <c:pt idx="71">
                        <c:v>4.9687798970000001</c:v>
                      </c:pt>
                      <c:pt idx="72">
                        <c:v>5.0416031500000003</c:v>
                      </c:pt>
                      <c:pt idx="73">
                        <c:v>5.1142616329999999</c:v>
                      </c:pt>
                      <c:pt idx="74">
                        <c:v>5.1789780800000003</c:v>
                      </c:pt>
                      <c:pt idx="75">
                        <c:v>5.2400918980000002</c:v>
                      </c:pt>
                      <c:pt idx="76">
                        <c:v>5.2986905179999999</c:v>
                      </c:pt>
                      <c:pt idx="77">
                        <c:v>5.3567026369999997</c:v>
                      </c:pt>
                      <c:pt idx="78">
                        <c:v>5.4138991580000004</c:v>
                      </c:pt>
                      <c:pt idx="79">
                        <c:v>5.4688264259999997</c:v>
                      </c:pt>
                      <c:pt idx="80">
                        <c:v>5.5265196330000004</c:v>
                      </c:pt>
                      <c:pt idx="81">
                        <c:v>5.5815311789999997</c:v>
                      </c:pt>
                      <c:pt idx="82">
                        <c:v>5.6467913420000002</c:v>
                      </c:pt>
                      <c:pt idx="83">
                        <c:v>5.6942655359999996</c:v>
                      </c:pt>
                      <c:pt idx="84">
                        <c:v>5.7176179539999996</c:v>
                      </c:pt>
                      <c:pt idx="85">
                        <c:v>5.7395699850000002</c:v>
                      </c:pt>
                      <c:pt idx="86">
                        <c:v>5.7393680079999996</c:v>
                      </c:pt>
                      <c:pt idx="87">
                        <c:v>5.7143946430000003</c:v>
                      </c:pt>
                      <c:pt idx="88">
                        <c:v>5.6849535209999997</c:v>
                      </c:pt>
                      <c:pt idx="89">
                        <c:v>5.6982639150000001</c:v>
                      </c:pt>
                      <c:pt idx="90">
                        <c:v>5.7123503910000002</c:v>
                      </c:pt>
                      <c:pt idx="91">
                        <c:v>5.7133525330000001</c:v>
                      </c:pt>
                      <c:pt idx="92">
                        <c:v>5.7086880539999996</c:v>
                      </c:pt>
                      <c:pt idx="93">
                        <c:v>5.6998082569999999</c:v>
                      </c:pt>
                      <c:pt idx="94">
                        <c:v>5.7098678710000002</c:v>
                      </c:pt>
                      <c:pt idx="95">
                        <c:v>5.6918154970000003</c:v>
                      </c:pt>
                      <c:pt idx="96">
                        <c:v>5.6469602490000002</c:v>
                      </c:pt>
                      <c:pt idx="97">
                        <c:v>5.6074737990000001</c:v>
                      </c:pt>
                      <c:pt idx="98">
                        <c:v>5.5620006960000001</c:v>
                      </c:pt>
                      <c:pt idx="99">
                        <c:v>5.5312074329999996</c:v>
                      </c:pt>
                      <c:pt idx="100">
                        <c:v>5.5180833319999998</c:v>
                      </c:pt>
                      <c:pt idx="101">
                        <c:v>5.5250699660000002</c:v>
                      </c:pt>
                      <c:pt idx="102">
                        <c:v>5.5244431049999996</c:v>
                      </c:pt>
                      <c:pt idx="103">
                        <c:v>5.5105380420000003</c:v>
                      </c:pt>
                      <c:pt idx="104">
                        <c:v>5.496935551</c:v>
                      </c:pt>
                      <c:pt idx="105">
                        <c:v>5.4842423130000002</c:v>
                      </c:pt>
                      <c:pt idx="106">
                        <c:v>5.5001889300000002</c:v>
                      </c:pt>
                      <c:pt idx="107">
                        <c:v>5.481448608</c:v>
                      </c:pt>
                      <c:pt idx="108">
                        <c:v>5.4485654610000003</c:v>
                      </c:pt>
                      <c:pt idx="109">
                        <c:v>5.4237261139999999</c:v>
                      </c:pt>
                      <c:pt idx="110">
                        <c:v>5.3714447339999998</c:v>
                      </c:pt>
                      <c:pt idx="111">
                        <c:v>5.1672869060000002</c:v>
                      </c:pt>
                      <c:pt idx="112">
                        <c:v>5.0124877129999996</c:v>
                      </c:pt>
                      <c:pt idx="113">
                        <c:v>4.8365932039999997</c:v>
                      </c:pt>
                      <c:pt idx="114">
                        <c:v>4.6601700770000001</c:v>
                      </c:pt>
                      <c:pt idx="115">
                        <c:v>4.5359850450000003</c:v>
                      </c:pt>
                      <c:pt idx="116">
                        <c:v>4.4163831790000003</c:v>
                      </c:pt>
                      <c:pt idx="117">
                        <c:v>4.3549562210000001</c:v>
                      </c:pt>
                      <c:pt idx="118">
                        <c:v>4.3432953530000002</c:v>
                      </c:pt>
                      <c:pt idx="119">
                        <c:v>4.3533179689999999</c:v>
                      </c:pt>
                      <c:pt idx="120">
                        <c:v>4.3885373139999997</c:v>
                      </c:pt>
                      <c:pt idx="121">
                        <c:v>4.4478379539999997</c:v>
                      </c:pt>
                      <c:pt idx="122">
                        <c:v>4.5037379700000004</c:v>
                      </c:pt>
                      <c:pt idx="123">
                        <c:v>4.5482732109999997</c:v>
                      </c:pt>
                      <c:pt idx="124">
                        <c:v>4.5453504200000001</c:v>
                      </c:pt>
                      <c:pt idx="125">
                        <c:v>4.4772924129999998</c:v>
                      </c:pt>
                      <c:pt idx="126">
                        <c:v>4.276302899</c:v>
                      </c:pt>
                      <c:pt idx="127">
                        <c:v>3.1856570930000001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C21-48F3-9A66-DD8CEA3B310E}"/>
                  </c:ext>
                </c:extLst>
              </c15:ser>
            </c15:filteredScatterSeries>
          </c:ext>
        </c:extLst>
      </c:scatterChart>
      <c:valAx>
        <c:axId val="13297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3024"/>
        <c:crosses val="autoZero"/>
        <c:crossBetween val="midCat"/>
      </c:valAx>
      <c:valAx>
        <c:axId val="13297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Magnitude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Quadrant</a:t>
            </a:r>
            <a:r>
              <a:rPr lang="en-US" baseline="0"/>
              <a:t> 2</a:t>
            </a:r>
            <a:r>
              <a:rPr lang="en-US"/>
              <a:t> Velocity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EX QUADRANT 2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'EX PIV DATA'!$X$3:$X$48</c:f>
              <c:numCache>
                <c:formatCode>General</c:formatCode>
                <c:ptCount val="46"/>
                <c:pt idx="0">
                  <c:v>1.061E-2</c:v>
                </c:pt>
                <c:pt idx="1">
                  <c:v>1.103E-2</c:v>
                </c:pt>
                <c:pt idx="2">
                  <c:v>1.146E-2</c:v>
                </c:pt>
                <c:pt idx="3">
                  <c:v>1.188E-2</c:v>
                </c:pt>
                <c:pt idx="4">
                  <c:v>1.23E-2</c:v>
                </c:pt>
                <c:pt idx="5">
                  <c:v>1.273E-2</c:v>
                </c:pt>
                <c:pt idx="6">
                  <c:v>1.315E-2</c:v>
                </c:pt>
                <c:pt idx="7">
                  <c:v>1.358E-2</c:v>
                </c:pt>
                <c:pt idx="8">
                  <c:v>1.4E-2</c:v>
                </c:pt>
                <c:pt idx="9">
                  <c:v>1.4420000000000001E-2</c:v>
                </c:pt>
                <c:pt idx="10">
                  <c:v>1.485E-2</c:v>
                </c:pt>
                <c:pt idx="11">
                  <c:v>1.5270000000000001E-2</c:v>
                </c:pt>
                <c:pt idx="12">
                  <c:v>1.5699999999999999E-2</c:v>
                </c:pt>
                <c:pt idx="13">
                  <c:v>1.6119999999999999E-2</c:v>
                </c:pt>
                <c:pt idx="14">
                  <c:v>1.6549999999999999E-2</c:v>
                </c:pt>
                <c:pt idx="15">
                  <c:v>1.6969999999999999E-2</c:v>
                </c:pt>
                <c:pt idx="16">
                  <c:v>1.7389999999999999E-2</c:v>
                </c:pt>
                <c:pt idx="17">
                  <c:v>1.7819999999999999E-2</c:v>
                </c:pt>
                <c:pt idx="18">
                  <c:v>1.8239999999999999E-2</c:v>
                </c:pt>
                <c:pt idx="19">
                  <c:v>1.8669999999999999E-2</c:v>
                </c:pt>
                <c:pt idx="20">
                  <c:v>1.9089999999999999E-2</c:v>
                </c:pt>
                <c:pt idx="21">
                  <c:v>1.9519999999999999E-2</c:v>
                </c:pt>
                <c:pt idx="22">
                  <c:v>1.9939999999999999E-2</c:v>
                </c:pt>
                <c:pt idx="23">
                  <c:v>2.036E-2</c:v>
                </c:pt>
                <c:pt idx="24">
                  <c:v>2.0789999999999999E-2</c:v>
                </c:pt>
                <c:pt idx="25">
                  <c:v>2.121E-2</c:v>
                </c:pt>
                <c:pt idx="26">
                  <c:v>2.164E-2</c:v>
                </c:pt>
                <c:pt idx="27">
                  <c:v>2.206E-2</c:v>
                </c:pt>
                <c:pt idx="28">
                  <c:v>2.249E-2</c:v>
                </c:pt>
                <c:pt idx="29">
                  <c:v>2.291E-2</c:v>
                </c:pt>
                <c:pt idx="30">
                  <c:v>2.333E-2</c:v>
                </c:pt>
                <c:pt idx="31">
                  <c:v>2.376E-2</c:v>
                </c:pt>
                <c:pt idx="32">
                  <c:v>2.418E-2</c:v>
                </c:pt>
                <c:pt idx="33">
                  <c:v>2.461E-2</c:v>
                </c:pt>
                <c:pt idx="34">
                  <c:v>2.503E-2</c:v>
                </c:pt>
                <c:pt idx="35">
                  <c:v>2.546E-2</c:v>
                </c:pt>
                <c:pt idx="36">
                  <c:v>2.588E-2</c:v>
                </c:pt>
                <c:pt idx="37">
                  <c:v>2.63E-2</c:v>
                </c:pt>
                <c:pt idx="38">
                  <c:v>2.673E-2</c:v>
                </c:pt>
                <c:pt idx="39">
                  <c:v>2.7150000000000001E-2</c:v>
                </c:pt>
                <c:pt idx="40">
                  <c:v>2.758E-2</c:v>
                </c:pt>
                <c:pt idx="41">
                  <c:v>2.8000000000000001E-2</c:v>
                </c:pt>
                <c:pt idx="42">
                  <c:v>2.843E-2</c:v>
                </c:pt>
                <c:pt idx="43">
                  <c:v>2.8850000000000001E-2</c:v>
                </c:pt>
                <c:pt idx="44">
                  <c:v>2.9270000000000001E-2</c:v>
                </c:pt>
                <c:pt idx="45">
                  <c:v>2.9700000000000001E-2</c:v>
                </c:pt>
              </c:numCache>
              <c:extLst xmlns:c15="http://schemas.microsoft.com/office/drawing/2012/chart"/>
            </c:numRef>
          </c:xVal>
          <c:yVal>
            <c:numRef>
              <c:f>'EX PIV DATA'!$Y$3:$Y$48</c:f>
              <c:numCache>
                <c:formatCode>General</c:formatCode>
                <c:ptCount val="46"/>
                <c:pt idx="0">
                  <c:v>1.9046000000000001</c:v>
                </c:pt>
                <c:pt idx="1">
                  <c:v>2.1410499999999999</c:v>
                </c:pt>
                <c:pt idx="2">
                  <c:v>2.3612700000000002</c:v>
                </c:pt>
                <c:pt idx="3">
                  <c:v>2.6496900000000001</c:v>
                </c:pt>
                <c:pt idx="4">
                  <c:v>2.8648500000000001</c:v>
                </c:pt>
                <c:pt idx="5">
                  <c:v>3.0934599999999999</c:v>
                </c:pt>
                <c:pt idx="6">
                  <c:v>3.2772199999999998</c:v>
                </c:pt>
                <c:pt idx="7">
                  <c:v>3.4202499999999998</c:v>
                </c:pt>
                <c:pt idx="8">
                  <c:v>3.5370300000000001</c:v>
                </c:pt>
                <c:pt idx="9">
                  <c:v>3.6494499999999999</c:v>
                </c:pt>
                <c:pt idx="10">
                  <c:v>3.7265799999999998</c:v>
                </c:pt>
                <c:pt idx="11">
                  <c:v>3.81263</c:v>
                </c:pt>
                <c:pt idx="12">
                  <c:v>3.9064299999999998</c:v>
                </c:pt>
                <c:pt idx="13">
                  <c:v>3.9888400000000002</c:v>
                </c:pt>
                <c:pt idx="14">
                  <c:v>4.07803</c:v>
                </c:pt>
                <c:pt idx="15">
                  <c:v>4.16533</c:v>
                </c:pt>
                <c:pt idx="16">
                  <c:v>4.2389299999999999</c:v>
                </c:pt>
                <c:pt idx="17">
                  <c:v>4.3327299999999997</c:v>
                </c:pt>
                <c:pt idx="18">
                  <c:v>4.4017999999999997</c:v>
                </c:pt>
                <c:pt idx="19">
                  <c:v>4.4686300000000001</c:v>
                </c:pt>
                <c:pt idx="20">
                  <c:v>4.5602</c:v>
                </c:pt>
                <c:pt idx="21">
                  <c:v>4.6527700000000003</c:v>
                </c:pt>
                <c:pt idx="22">
                  <c:v>4.7351900000000002</c:v>
                </c:pt>
                <c:pt idx="23">
                  <c:v>4.8374699999999997</c:v>
                </c:pt>
                <c:pt idx="24">
                  <c:v>4.92645</c:v>
                </c:pt>
                <c:pt idx="25">
                  <c:v>5.0271400000000002</c:v>
                </c:pt>
                <c:pt idx="26">
                  <c:v>5.1427800000000001</c:v>
                </c:pt>
                <c:pt idx="27">
                  <c:v>5.2606400000000004</c:v>
                </c:pt>
                <c:pt idx="28">
                  <c:v>5.3560299999999996</c:v>
                </c:pt>
                <c:pt idx="29">
                  <c:v>5.4434199999999997</c:v>
                </c:pt>
                <c:pt idx="30">
                  <c:v>5.5260800000000003</c:v>
                </c:pt>
                <c:pt idx="31">
                  <c:v>5.5716200000000002</c:v>
                </c:pt>
                <c:pt idx="32">
                  <c:v>5.57639</c:v>
                </c:pt>
                <c:pt idx="33">
                  <c:v>5.5434000000000001</c:v>
                </c:pt>
                <c:pt idx="34">
                  <c:v>5.4282399999999997</c:v>
                </c:pt>
                <c:pt idx="35">
                  <c:v>5.2514099999999999</c:v>
                </c:pt>
                <c:pt idx="36">
                  <c:v>5.0809600000000001</c:v>
                </c:pt>
                <c:pt idx="37">
                  <c:v>4.7624700000000004</c:v>
                </c:pt>
                <c:pt idx="38">
                  <c:v>4.5125700000000002</c:v>
                </c:pt>
                <c:pt idx="39">
                  <c:v>4.3658900000000003</c:v>
                </c:pt>
                <c:pt idx="40">
                  <c:v>4.3582700000000001</c:v>
                </c:pt>
                <c:pt idx="41">
                  <c:v>4.4213899999999997</c:v>
                </c:pt>
                <c:pt idx="42">
                  <c:v>4.4959800000000003</c:v>
                </c:pt>
                <c:pt idx="43">
                  <c:v>4.5245899999999999</c:v>
                </c:pt>
                <c:pt idx="44">
                  <c:v>4.5923499999999997</c:v>
                </c:pt>
                <c:pt idx="45">
                  <c:v>4.1480699999999997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4F62-4ADA-BFDB-225B925AE703}"/>
            </c:ext>
          </c:extLst>
        </c:ser>
        <c:ser>
          <c:idx val="3"/>
          <c:order val="3"/>
          <c:tx>
            <c:v>TA QUADRANT 2</c:v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'TA SBES DATA'!$X$3:$X$130</c:f>
              <c:numCache>
                <c:formatCode>General</c:formatCode>
                <c:ptCount val="128"/>
                <c:pt idx="0">
                  <c:v>4.0625068920000004E-3</c:v>
                </c:pt>
                <c:pt idx="1">
                  <c:v>4.265574948E-3</c:v>
                </c:pt>
                <c:pt idx="2">
                  <c:v>4.4687683240000001E-3</c:v>
                </c:pt>
                <c:pt idx="3">
                  <c:v>4.6719012690000002E-3</c:v>
                </c:pt>
                <c:pt idx="4">
                  <c:v>4.8749704749999996E-3</c:v>
                </c:pt>
                <c:pt idx="5">
                  <c:v>5.0779372140000003E-3</c:v>
                </c:pt>
                <c:pt idx="6">
                  <c:v>5.2820092399999997E-3</c:v>
                </c:pt>
                <c:pt idx="7">
                  <c:v>5.4845168280000002E-3</c:v>
                </c:pt>
                <c:pt idx="8">
                  <c:v>5.6878534849999999E-3</c:v>
                </c:pt>
                <c:pt idx="9">
                  <c:v>5.8912013270000004E-3</c:v>
                </c:pt>
                <c:pt idx="10">
                  <c:v>6.093570972E-3</c:v>
                </c:pt>
                <c:pt idx="11">
                  <c:v>6.2976008030000002E-3</c:v>
                </c:pt>
                <c:pt idx="12">
                  <c:v>6.5000136270000003E-3</c:v>
                </c:pt>
                <c:pt idx="13">
                  <c:v>6.7033502950000004E-3</c:v>
                </c:pt>
                <c:pt idx="14">
                  <c:v>6.9066355699999998E-3</c:v>
                </c:pt>
                <c:pt idx="15">
                  <c:v>7.109146696E-3</c:v>
                </c:pt>
                <c:pt idx="16">
                  <c:v>7.313048969E-3</c:v>
                </c:pt>
                <c:pt idx="17">
                  <c:v>7.5155315829999996E-3</c:v>
                </c:pt>
                <c:pt idx="18">
                  <c:v>7.7188682609999996E-3</c:v>
                </c:pt>
                <c:pt idx="19">
                  <c:v>7.9221060389999994E-3</c:v>
                </c:pt>
                <c:pt idx="20">
                  <c:v>8.1247225369999992E-3</c:v>
                </c:pt>
                <c:pt idx="21">
                  <c:v>8.3285284759999998E-3</c:v>
                </c:pt>
                <c:pt idx="22">
                  <c:v>8.5310632350000005E-3</c:v>
                </c:pt>
                <c:pt idx="23">
                  <c:v>8.7343999200000001E-3</c:v>
                </c:pt>
                <c:pt idx="24">
                  <c:v>8.9376004379999995E-3</c:v>
                </c:pt>
                <c:pt idx="25">
                  <c:v>9.1402984570000002E-3</c:v>
                </c:pt>
                <c:pt idx="26">
                  <c:v>9.344029064E-3</c:v>
                </c:pt>
                <c:pt idx="27">
                  <c:v>9.546604262E-3</c:v>
                </c:pt>
                <c:pt idx="28">
                  <c:v>9.749940948E-3</c:v>
                </c:pt>
                <c:pt idx="29">
                  <c:v>9.9531114680000005E-3</c:v>
                </c:pt>
                <c:pt idx="30">
                  <c:v>1.015587443E-2</c:v>
                </c:pt>
                <c:pt idx="31">
                  <c:v>1.0359544530000001E-2</c:v>
                </c:pt>
                <c:pt idx="32">
                  <c:v>1.056215198E-2</c:v>
                </c:pt>
                <c:pt idx="33">
                  <c:v>1.076548867E-2</c:v>
                </c:pt>
                <c:pt idx="34">
                  <c:v>1.0968634519999999E-2</c:v>
                </c:pt>
                <c:pt idx="35">
                  <c:v>1.1171450439999999E-2</c:v>
                </c:pt>
                <c:pt idx="36">
                  <c:v>1.1375070859999999E-2</c:v>
                </c:pt>
                <c:pt idx="37">
                  <c:v>1.1577704649999999E-2</c:v>
                </c:pt>
                <c:pt idx="38">
                  <c:v>1.1781041339999999E-2</c:v>
                </c:pt>
                <c:pt idx="39">
                  <c:v>1.198416656E-2</c:v>
                </c:pt>
                <c:pt idx="40">
                  <c:v>1.218702648E-2</c:v>
                </c:pt>
                <c:pt idx="41">
                  <c:v>1.239060539E-2</c:v>
                </c:pt>
                <c:pt idx="42">
                  <c:v>1.2593261079999999E-2</c:v>
                </c:pt>
                <c:pt idx="43">
                  <c:v>1.279659778E-2</c:v>
                </c:pt>
                <c:pt idx="44">
                  <c:v>1.2999705469999999E-2</c:v>
                </c:pt>
                <c:pt idx="45">
                  <c:v>1.320260254E-2</c:v>
                </c:pt>
                <c:pt idx="46">
                  <c:v>1.3406139020000001E-2</c:v>
                </c:pt>
                <c:pt idx="47">
                  <c:v>1.3608820440000001E-2</c:v>
                </c:pt>
                <c:pt idx="48">
                  <c:v>1.381215714E-2</c:v>
                </c:pt>
                <c:pt idx="49">
                  <c:v>1.401524977E-2</c:v>
                </c:pt>
                <c:pt idx="50">
                  <c:v>1.4218178620000001E-2</c:v>
                </c:pt>
                <c:pt idx="51">
                  <c:v>1.4421669729999999E-2</c:v>
                </c:pt>
                <c:pt idx="52">
                  <c:v>1.462438212E-2</c:v>
                </c:pt>
                <c:pt idx="53">
                  <c:v>1.482771881E-2</c:v>
                </c:pt>
                <c:pt idx="54">
                  <c:v>1.5030798370000001E-2</c:v>
                </c:pt>
                <c:pt idx="55">
                  <c:v>1.523375471E-2</c:v>
                </c:pt>
                <c:pt idx="56">
                  <c:v>1.5437206449999999E-2</c:v>
                </c:pt>
                <c:pt idx="57">
                  <c:v>1.5639945660000001E-2</c:v>
                </c:pt>
                <c:pt idx="58">
                  <c:v>1.584328237E-2</c:v>
                </c:pt>
                <c:pt idx="59">
                  <c:v>1.604635045E-2</c:v>
                </c:pt>
                <c:pt idx="60">
                  <c:v>1.624933081E-2</c:v>
                </c:pt>
                <c:pt idx="61">
                  <c:v>1.645274804E-2</c:v>
                </c:pt>
                <c:pt idx="62">
                  <c:v>1.6655510740000001E-2</c:v>
                </c:pt>
                <c:pt idx="63">
                  <c:v>1.6858847449999999E-2</c:v>
                </c:pt>
                <c:pt idx="64">
                  <c:v>1.706190539E-2</c:v>
                </c:pt>
                <c:pt idx="65">
                  <c:v>1.7264906930000001E-2</c:v>
                </c:pt>
                <c:pt idx="66">
                  <c:v>1.7468293659999998E-2</c:v>
                </c:pt>
                <c:pt idx="67">
                  <c:v>1.7671077090000001E-2</c:v>
                </c:pt>
                <c:pt idx="68">
                  <c:v>1.7874413799999999E-2</c:v>
                </c:pt>
                <c:pt idx="69">
                  <c:v>1.807746272E-2</c:v>
                </c:pt>
                <c:pt idx="70">
                  <c:v>1.8280483050000001E-2</c:v>
                </c:pt>
                <c:pt idx="71">
                  <c:v>1.8483842649999999E-2</c:v>
                </c:pt>
                <c:pt idx="72">
                  <c:v>1.8686644509999999E-2</c:v>
                </c:pt>
                <c:pt idx="73">
                  <c:v>1.888998121E-2</c:v>
                </c:pt>
                <c:pt idx="74">
                  <c:v>1.9093022049999998E-2</c:v>
                </c:pt>
                <c:pt idx="75">
                  <c:v>1.9296059179999998E-2</c:v>
                </c:pt>
                <c:pt idx="76">
                  <c:v>1.9499394480000001E-2</c:v>
                </c:pt>
                <c:pt idx="77">
                  <c:v>1.9702212819999999E-2</c:v>
                </c:pt>
                <c:pt idx="78">
                  <c:v>1.9905549519999999E-2</c:v>
                </c:pt>
                <c:pt idx="79">
                  <c:v>2.0108583079999999E-2</c:v>
                </c:pt>
                <c:pt idx="80">
                  <c:v>2.0311635309999999E-2</c:v>
                </c:pt>
                <c:pt idx="81">
                  <c:v>2.0514948719999999E-2</c:v>
                </c:pt>
                <c:pt idx="82">
                  <c:v>2.0717781899999999E-2</c:v>
                </c:pt>
                <c:pt idx="83">
                  <c:v>2.09211186E-2</c:v>
                </c:pt>
                <c:pt idx="84">
                  <c:v>2.1124145560000002E-2</c:v>
                </c:pt>
                <c:pt idx="85">
                  <c:v>2.1327211450000001E-2</c:v>
                </c:pt>
                <c:pt idx="86">
                  <c:v>2.1530505030000001E-2</c:v>
                </c:pt>
                <c:pt idx="87">
                  <c:v>2.1733351630000002E-2</c:v>
                </c:pt>
                <c:pt idx="88">
                  <c:v>2.193668834E-2</c:v>
                </c:pt>
                <c:pt idx="89">
                  <c:v>2.2139709300000001E-2</c:v>
                </c:pt>
                <c:pt idx="90">
                  <c:v>2.234278759E-2</c:v>
                </c:pt>
                <c:pt idx="91">
                  <c:v>2.2546063139999999E-2</c:v>
                </c:pt>
                <c:pt idx="92">
                  <c:v>2.2748921950000001E-2</c:v>
                </c:pt>
                <c:pt idx="93">
                  <c:v>2.2952258650000001E-2</c:v>
                </c:pt>
                <c:pt idx="94">
                  <c:v>2.315527413E-2</c:v>
                </c:pt>
                <c:pt idx="95">
                  <c:v>2.3358363739999999E-2</c:v>
                </c:pt>
                <c:pt idx="96">
                  <c:v>2.3561622800000001E-2</c:v>
                </c:pt>
                <c:pt idx="97">
                  <c:v>2.3764492759999999E-2</c:v>
                </c:pt>
                <c:pt idx="98">
                  <c:v>2.3967829459999999E-2</c:v>
                </c:pt>
                <c:pt idx="99">
                  <c:v>2.4170839909999998E-2</c:v>
                </c:pt>
                <c:pt idx="100">
                  <c:v>2.4373939890000001E-2</c:v>
                </c:pt>
                <c:pt idx="101">
                  <c:v>2.4577183839999999E-2</c:v>
                </c:pt>
                <c:pt idx="102">
                  <c:v>2.4780064009999998E-2</c:v>
                </c:pt>
                <c:pt idx="103">
                  <c:v>2.498340072E-2</c:v>
                </c:pt>
                <c:pt idx="104">
                  <c:v>2.518637043E-2</c:v>
                </c:pt>
                <c:pt idx="105">
                  <c:v>2.538951599E-2</c:v>
                </c:pt>
                <c:pt idx="106">
                  <c:v>2.5592547229999998E-2</c:v>
                </c:pt>
                <c:pt idx="107">
                  <c:v>2.5795635340000001E-2</c:v>
                </c:pt>
                <c:pt idx="108">
                  <c:v>2.5998777779999999E-2</c:v>
                </c:pt>
                <c:pt idx="109">
                  <c:v>2.620191987E-2</c:v>
                </c:pt>
                <c:pt idx="110">
                  <c:v>2.640503361E-2</c:v>
                </c:pt>
                <c:pt idx="111">
                  <c:v>2.6608130510000001E-2</c:v>
                </c:pt>
                <c:pt idx="112">
                  <c:v>2.6811228770000001E-2</c:v>
                </c:pt>
                <c:pt idx="113">
                  <c:v>2.7014339410000001E-2</c:v>
                </c:pt>
                <c:pt idx="114">
                  <c:v>2.7217456769999999E-2</c:v>
                </c:pt>
                <c:pt idx="115">
                  <c:v>2.7420613860000002E-2</c:v>
                </c:pt>
                <c:pt idx="116">
                  <c:v>2.7623736039999999E-2</c:v>
                </c:pt>
                <c:pt idx="117">
                  <c:v>2.7826825360000002E-2</c:v>
                </c:pt>
                <c:pt idx="118">
                  <c:v>2.803005381E-2</c:v>
                </c:pt>
                <c:pt idx="119">
                  <c:v>2.823321275E-2</c:v>
                </c:pt>
                <c:pt idx="120">
                  <c:v>2.8436301769999998E-2</c:v>
                </c:pt>
                <c:pt idx="121">
                  <c:v>2.8639512249999999E-2</c:v>
                </c:pt>
                <c:pt idx="122">
                  <c:v>2.8842470379999999E-2</c:v>
                </c:pt>
                <c:pt idx="123">
                  <c:v>2.9045518369999999E-2</c:v>
                </c:pt>
                <c:pt idx="124">
                  <c:v>2.9248641530000001E-2</c:v>
                </c:pt>
                <c:pt idx="125">
                  <c:v>2.9451794730000001E-2</c:v>
                </c:pt>
                <c:pt idx="126">
                  <c:v>2.965492543E-2</c:v>
                </c:pt>
                <c:pt idx="127">
                  <c:v>2.9858030260000001E-2</c:v>
                </c:pt>
              </c:numCache>
              <c:extLst xmlns:c15="http://schemas.microsoft.com/office/drawing/2012/chart"/>
            </c:numRef>
          </c:xVal>
          <c:yVal>
            <c:numRef>
              <c:f>'TA SBES DATA'!$Y$3:$Y$130</c:f>
              <c:numCache>
                <c:formatCode>General</c:formatCode>
                <c:ptCount val="128"/>
                <c:pt idx="0">
                  <c:v>0.87045257740000004</c:v>
                </c:pt>
                <c:pt idx="1">
                  <c:v>0.54953782910000004</c:v>
                </c:pt>
                <c:pt idx="2">
                  <c:v>0.49071655489999999</c:v>
                </c:pt>
                <c:pt idx="3">
                  <c:v>0.48306771650000002</c:v>
                </c:pt>
                <c:pt idx="4">
                  <c:v>0.49524082390000002</c:v>
                </c:pt>
                <c:pt idx="5">
                  <c:v>0.50367138349999996</c:v>
                </c:pt>
                <c:pt idx="6">
                  <c:v>0.51047642230000001</c:v>
                </c:pt>
                <c:pt idx="7">
                  <c:v>0.51642537460000004</c:v>
                </c:pt>
                <c:pt idx="8">
                  <c:v>0.52016793809999995</c:v>
                </c:pt>
                <c:pt idx="9">
                  <c:v>0.51794670249999997</c:v>
                </c:pt>
                <c:pt idx="10">
                  <c:v>0.53704438639999996</c:v>
                </c:pt>
                <c:pt idx="11">
                  <c:v>0.55706067290000005</c:v>
                </c:pt>
                <c:pt idx="12">
                  <c:v>0.5649278902</c:v>
                </c:pt>
                <c:pt idx="13">
                  <c:v>0.570086549</c:v>
                </c:pt>
                <c:pt idx="14">
                  <c:v>0.57523946000000004</c:v>
                </c:pt>
                <c:pt idx="15">
                  <c:v>0.58327329569999997</c:v>
                </c:pt>
                <c:pt idx="16">
                  <c:v>0.6044832349</c:v>
                </c:pt>
                <c:pt idx="17">
                  <c:v>0.63102259549999995</c:v>
                </c:pt>
                <c:pt idx="18">
                  <c:v>0.6737314002</c:v>
                </c:pt>
                <c:pt idx="19">
                  <c:v>0.72530576700000005</c:v>
                </c:pt>
                <c:pt idx="20">
                  <c:v>0.78910839050000003</c:v>
                </c:pt>
                <c:pt idx="21">
                  <c:v>0.90372201799999996</c:v>
                </c:pt>
                <c:pt idx="22">
                  <c:v>1.1080752949999999</c:v>
                </c:pt>
                <c:pt idx="23">
                  <c:v>1.2920834919999999</c:v>
                </c:pt>
                <c:pt idx="24">
                  <c:v>1.457868355</c:v>
                </c:pt>
                <c:pt idx="25">
                  <c:v>1.6171814339999999</c:v>
                </c:pt>
                <c:pt idx="26">
                  <c:v>1.783018309</c:v>
                </c:pt>
                <c:pt idx="27">
                  <c:v>1.9541738630000001</c:v>
                </c:pt>
                <c:pt idx="28">
                  <c:v>2.0709078500000002</c:v>
                </c:pt>
                <c:pt idx="29">
                  <c:v>2.1331823390000002</c:v>
                </c:pt>
                <c:pt idx="30">
                  <c:v>2.1911580449999999</c:v>
                </c:pt>
                <c:pt idx="31">
                  <c:v>2.258447361</c:v>
                </c:pt>
                <c:pt idx="32">
                  <c:v>2.330268523</c:v>
                </c:pt>
                <c:pt idx="33">
                  <c:v>2.3921596300000001</c:v>
                </c:pt>
                <c:pt idx="34">
                  <c:v>2.47337849</c:v>
                </c:pt>
                <c:pt idx="35">
                  <c:v>2.5419610170000002</c:v>
                </c:pt>
                <c:pt idx="36">
                  <c:v>2.6327939900000001</c:v>
                </c:pt>
                <c:pt idx="37">
                  <c:v>2.736190846</c:v>
                </c:pt>
                <c:pt idx="38">
                  <c:v>2.8134772890000002</c:v>
                </c:pt>
                <c:pt idx="39">
                  <c:v>2.8627308829999998</c:v>
                </c:pt>
                <c:pt idx="40">
                  <c:v>2.9219821220000002</c:v>
                </c:pt>
                <c:pt idx="41">
                  <c:v>2.9911999580000002</c:v>
                </c:pt>
                <c:pt idx="42">
                  <c:v>3.0574119319999999</c:v>
                </c:pt>
                <c:pt idx="43">
                  <c:v>3.1122491810000001</c:v>
                </c:pt>
                <c:pt idx="44">
                  <c:v>3.14696584</c:v>
                </c:pt>
                <c:pt idx="45">
                  <c:v>3.1964751470000001</c:v>
                </c:pt>
                <c:pt idx="46">
                  <c:v>3.2556852300000001</c:v>
                </c:pt>
                <c:pt idx="47">
                  <c:v>3.319608493</c:v>
                </c:pt>
                <c:pt idx="48">
                  <c:v>3.38593118</c:v>
                </c:pt>
                <c:pt idx="49">
                  <c:v>3.456154663</c:v>
                </c:pt>
                <c:pt idx="50">
                  <c:v>3.5214803059999999</c:v>
                </c:pt>
                <c:pt idx="51">
                  <c:v>3.585982547</c:v>
                </c:pt>
                <c:pt idx="52">
                  <c:v>3.6533214319999998</c:v>
                </c:pt>
                <c:pt idx="53">
                  <c:v>3.727997797</c:v>
                </c:pt>
                <c:pt idx="54">
                  <c:v>3.8183495669999998</c:v>
                </c:pt>
                <c:pt idx="55">
                  <c:v>3.9062769070000001</c:v>
                </c:pt>
                <c:pt idx="56">
                  <c:v>3.985552438</c:v>
                </c:pt>
                <c:pt idx="57">
                  <c:v>4.0612417650000001</c:v>
                </c:pt>
                <c:pt idx="58">
                  <c:v>4.1346395060000001</c:v>
                </c:pt>
                <c:pt idx="59">
                  <c:v>4.2037538809999999</c:v>
                </c:pt>
                <c:pt idx="60">
                  <c:v>4.2696647250000002</c:v>
                </c:pt>
                <c:pt idx="61">
                  <c:v>4.3342241579999996</c:v>
                </c:pt>
                <c:pt idx="62">
                  <c:v>4.3996441610000003</c:v>
                </c:pt>
                <c:pt idx="63">
                  <c:v>4.4639941910000003</c:v>
                </c:pt>
                <c:pt idx="64">
                  <c:v>4.5272387930000004</c:v>
                </c:pt>
                <c:pt idx="65">
                  <c:v>4.5877937050000002</c:v>
                </c:pt>
                <c:pt idx="66">
                  <c:v>4.6477908020000003</c:v>
                </c:pt>
                <c:pt idx="67">
                  <c:v>4.7059626220000004</c:v>
                </c:pt>
                <c:pt idx="68">
                  <c:v>4.7665820319999996</c:v>
                </c:pt>
                <c:pt idx="69">
                  <c:v>4.8289864050000002</c:v>
                </c:pt>
                <c:pt idx="70">
                  <c:v>4.8968680850000004</c:v>
                </c:pt>
                <c:pt idx="71">
                  <c:v>4.9687798970000001</c:v>
                </c:pt>
                <c:pt idx="72">
                  <c:v>5.0416031500000003</c:v>
                </c:pt>
                <c:pt idx="73">
                  <c:v>5.1142616329999999</c:v>
                </c:pt>
                <c:pt idx="74">
                  <c:v>5.1789780800000003</c:v>
                </c:pt>
                <c:pt idx="75">
                  <c:v>5.2400918980000002</c:v>
                </c:pt>
                <c:pt idx="76">
                  <c:v>5.2986905179999999</c:v>
                </c:pt>
                <c:pt idx="77">
                  <c:v>5.3567026369999997</c:v>
                </c:pt>
                <c:pt idx="78">
                  <c:v>5.4138991580000004</c:v>
                </c:pt>
                <c:pt idx="79">
                  <c:v>5.4688264259999997</c:v>
                </c:pt>
                <c:pt idx="80">
                  <c:v>5.5265196330000004</c:v>
                </c:pt>
                <c:pt idx="81">
                  <c:v>5.5815311789999997</c:v>
                </c:pt>
                <c:pt idx="82">
                  <c:v>5.6467913420000002</c:v>
                </c:pt>
                <c:pt idx="83">
                  <c:v>5.6942655359999996</c:v>
                </c:pt>
                <c:pt idx="84">
                  <c:v>5.7176179539999996</c:v>
                </c:pt>
                <c:pt idx="85">
                  <c:v>5.7395699850000002</c:v>
                </c:pt>
                <c:pt idx="86">
                  <c:v>5.7393680079999996</c:v>
                </c:pt>
                <c:pt idx="87">
                  <c:v>5.7143946430000003</c:v>
                </c:pt>
                <c:pt idx="88">
                  <c:v>5.6849535209999997</c:v>
                </c:pt>
                <c:pt idx="89">
                  <c:v>5.6982639150000001</c:v>
                </c:pt>
                <c:pt idx="90">
                  <c:v>5.7123503910000002</c:v>
                </c:pt>
                <c:pt idx="91">
                  <c:v>5.7133525330000001</c:v>
                </c:pt>
                <c:pt idx="92">
                  <c:v>5.7086880539999996</c:v>
                </c:pt>
                <c:pt idx="93">
                  <c:v>5.6998082569999999</c:v>
                </c:pt>
                <c:pt idx="94">
                  <c:v>5.7098678710000002</c:v>
                </c:pt>
                <c:pt idx="95">
                  <c:v>5.6918154970000003</c:v>
                </c:pt>
                <c:pt idx="96">
                  <c:v>5.6469602490000002</c:v>
                </c:pt>
                <c:pt idx="97">
                  <c:v>5.6074737990000001</c:v>
                </c:pt>
                <c:pt idx="98">
                  <c:v>5.5620006960000001</c:v>
                </c:pt>
                <c:pt idx="99">
                  <c:v>5.5312074329999996</c:v>
                </c:pt>
                <c:pt idx="100">
                  <c:v>5.5180833319999998</c:v>
                </c:pt>
                <c:pt idx="101">
                  <c:v>5.5250699660000002</c:v>
                </c:pt>
                <c:pt idx="102">
                  <c:v>5.5244431049999996</c:v>
                </c:pt>
                <c:pt idx="103">
                  <c:v>5.5105380420000003</c:v>
                </c:pt>
                <c:pt idx="104">
                  <c:v>5.496935551</c:v>
                </c:pt>
                <c:pt idx="105">
                  <c:v>5.4842423130000002</c:v>
                </c:pt>
                <c:pt idx="106">
                  <c:v>5.5001889300000002</c:v>
                </c:pt>
                <c:pt idx="107">
                  <c:v>5.481448608</c:v>
                </c:pt>
                <c:pt idx="108">
                  <c:v>5.4485654610000003</c:v>
                </c:pt>
                <c:pt idx="109">
                  <c:v>5.4237261139999999</c:v>
                </c:pt>
                <c:pt idx="110">
                  <c:v>5.3714447339999998</c:v>
                </c:pt>
                <c:pt idx="111">
                  <c:v>5.1672869060000002</c:v>
                </c:pt>
                <c:pt idx="112">
                  <c:v>5.0124877129999996</c:v>
                </c:pt>
                <c:pt idx="113">
                  <c:v>4.8365932039999997</c:v>
                </c:pt>
                <c:pt idx="114">
                  <c:v>4.6601700770000001</c:v>
                </c:pt>
                <c:pt idx="115">
                  <c:v>4.5359850450000003</c:v>
                </c:pt>
                <c:pt idx="116">
                  <c:v>4.4163831790000003</c:v>
                </c:pt>
                <c:pt idx="117">
                  <c:v>4.3549562210000001</c:v>
                </c:pt>
                <c:pt idx="118">
                  <c:v>4.3432953530000002</c:v>
                </c:pt>
                <c:pt idx="119">
                  <c:v>4.3533179689999999</c:v>
                </c:pt>
                <c:pt idx="120">
                  <c:v>4.3885373139999997</c:v>
                </c:pt>
                <c:pt idx="121">
                  <c:v>4.4478379539999997</c:v>
                </c:pt>
                <c:pt idx="122">
                  <c:v>4.5037379700000004</c:v>
                </c:pt>
                <c:pt idx="123">
                  <c:v>4.5482732109999997</c:v>
                </c:pt>
                <c:pt idx="124">
                  <c:v>4.5453504200000001</c:v>
                </c:pt>
                <c:pt idx="125">
                  <c:v>4.4772924129999998</c:v>
                </c:pt>
                <c:pt idx="126">
                  <c:v>4.276302899</c:v>
                </c:pt>
                <c:pt idx="127">
                  <c:v>3.1856570930000001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4F62-4ADA-BFDB-225B925AE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21776"/>
        <c:axId val="1329723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 QUADRANT 1</c:v>
                </c:tx>
                <c:spPr>
                  <a:ln w="28575">
                    <a:solidFill>
                      <a:schemeClr val="accent1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 PIV DATA'!$S$3:$S$53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8.4852810000000008E-3</c:v>
                      </c:pt>
                      <c:pt idx="1">
                        <c:v>8.9095449999999996E-3</c:v>
                      </c:pt>
                      <c:pt idx="2">
                        <c:v>9.3338099999999997E-3</c:v>
                      </c:pt>
                      <c:pt idx="3">
                        <c:v>9.7580740000000003E-3</c:v>
                      </c:pt>
                      <c:pt idx="4">
                        <c:v>1.0182338000000001E-2</c:v>
                      </c:pt>
                      <c:pt idx="5">
                        <c:v>1.0606602E-2</c:v>
                      </c:pt>
                      <c:pt idx="6">
                        <c:v>1.1030866E-2</c:v>
                      </c:pt>
                      <c:pt idx="7">
                        <c:v>1.1455130000000001E-2</c:v>
                      </c:pt>
                      <c:pt idx="8">
                        <c:v>1.1879394E-2</c:v>
                      </c:pt>
                      <c:pt idx="9">
                        <c:v>1.2303658E-2</c:v>
                      </c:pt>
                      <c:pt idx="10">
                        <c:v>1.2727921999999999E-2</c:v>
                      </c:pt>
                      <c:pt idx="11">
                        <c:v>1.3152186E-2</c:v>
                      </c:pt>
                      <c:pt idx="12">
                        <c:v>1.357645E-2</c:v>
                      </c:pt>
                      <c:pt idx="13">
                        <c:v>1.4000713999999999E-2</c:v>
                      </c:pt>
                      <c:pt idx="14">
                        <c:v>1.4424978E-2</c:v>
                      </c:pt>
                      <c:pt idx="15">
                        <c:v>1.4849242E-2</c:v>
                      </c:pt>
                      <c:pt idx="16">
                        <c:v>1.5273505999999999E-2</c:v>
                      </c:pt>
                      <c:pt idx="17">
                        <c:v>1.5697770999999999E-2</c:v>
                      </c:pt>
                      <c:pt idx="18">
                        <c:v>1.6122035E-2</c:v>
                      </c:pt>
                      <c:pt idx="19">
                        <c:v>1.6546299E-2</c:v>
                      </c:pt>
                      <c:pt idx="20">
                        <c:v>1.6970563000000001E-2</c:v>
                      </c:pt>
                      <c:pt idx="21">
                        <c:v>1.7394827000000002E-2</c:v>
                      </c:pt>
                      <c:pt idx="22">
                        <c:v>1.7819090999999999E-2</c:v>
                      </c:pt>
                      <c:pt idx="23">
                        <c:v>1.8243354999999999E-2</c:v>
                      </c:pt>
                      <c:pt idx="24">
                        <c:v>1.8667619E-2</c:v>
                      </c:pt>
                      <c:pt idx="25">
                        <c:v>1.9091883E-2</c:v>
                      </c:pt>
                      <c:pt idx="26">
                        <c:v>1.9516147000000001E-2</c:v>
                      </c:pt>
                      <c:pt idx="27">
                        <c:v>1.9940411000000002E-2</c:v>
                      </c:pt>
                      <c:pt idx="28">
                        <c:v>2.0364674999999999E-2</c:v>
                      </c:pt>
                      <c:pt idx="29">
                        <c:v>2.0788938999999999E-2</c:v>
                      </c:pt>
                      <c:pt idx="30">
                        <c:v>2.1213203E-2</c:v>
                      </c:pt>
                      <c:pt idx="31">
                        <c:v>2.1637468E-2</c:v>
                      </c:pt>
                      <c:pt idx="32">
                        <c:v>2.2061732000000001E-2</c:v>
                      </c:pt>
                      <c:pt idx="33">
                        <c:v>2.2485996000000001E-2</c:v>
                      </c:pt>
                      <c:pt idx="34">
                        <c:v>2.2910260000000002E-2</c:v>
                      </c:pt>
                      <c:pt idx="35">
                        <c:v>2.3334523999999999E-2</c:v>
                      </c:pt>
                      <c:pt idx="36">
                        <c:v>2.3758787999999999E-2</c:v>
                      </c:pt>
                      <c:pt idx="37">
                        <c:v>2.4183052E-2</c:v>
                      </c:pt>
                      <c:pt idx="38">
                        <c:v>2.4607316000000001E-2</c:v>
                      </c:pt>
                      <c:pt idx="39">
                        <c:v>2.5031580000000001E-2</c:v>
                      </c:pt>
                      <c:pt idx="40">
                        <c:v>2.5455843999999998E-2</c:v>
                      </c:pt>
                      <c:pt idx="41">
                        <c:v>2.5880107999999999E-2</c:v>
                      </c:pt>
                      <c:pt idx="42">
                        <c:v>2.6304371999999999E-2</c:v>
                      </c:pt>
                      <c:pt idx="43">
                        <c:v>2.6728636E-2</c:v>
                      </c:pt>
                      <c:pt idx="44">
                        <c:v>2.7152900000000001E-2</c:v>
                      </c:pt>
                      <c:pt idx="45">
                        <c:v>2.7577164000000001E-2</c:v>
                      </c:pt>
                      <c:pt idx="46">
                        <c:v>2.8001429000000001E-2</c:v>
                      </c:pt>
                      <c:pt idx="47">
                        <c:v>2.8425692999999998E-2</c:v>
                      </c:pt>
                      <c:pt idx="48">
                        <c:v>2.8849956999999999E-2</c:v>
                      </c:pt>
                      <c:pt idx="49">
                        <c:v>2.9274221E-2</c:v>
                      </c:pt>
                      <c:pt idx="50">
                        <c:v>2.9698485E-2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 PIV DATA'!$T$3:$T$53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0.77259647099999995</c:v>
                      </c:pt>
                      <c:pt idx="1">
                        <c:v>0.82153347899999996</c:v>
                      </c:pt>
                      <c:pt idx="2">
                        <c:v>0.962087574</c:v>
                      </c:pt>
                      <c:pt idx="3">
                        <c:v>1.1459367359999999</c:v>
                      </c:pt>
                      <c:pt idx="4">
                        <c:v>1.3642654249999999</c:v>
                      </c:pt>
                      <c:pt idx="5">
                        <c:v>1.5914059570000001</c:v>
                      </c:pt>
                      <c:pt idx="6">
                        <c:v>1.8383194380000001</c:v>
                      </c:pt>
                      <c:pt idx="7">
                        <c:v>2.1004841860000001</c:v>
                      </c:pt>
                      <c:pt idx="8">
                        <c:v>2.3115721859999998</c:v>
                      </c:pt>
                      <c:pt idx="9">
                        <c:v>2.45438738</c:v>
                      </c:pt>
                      <c:pt idx="10">
                        <c:v>2.5834157530000001</c:v>
                      </c:pt>
                      <c:pt idx="11">
                        <c:v>2.7079352459999999</c:v>
                      </c:pt>
                      <c:pt idx="12">
                        <c:v>2.8363968719999999</c:v>
                      </c:pt>
                      <c:pt idx="13">
                        <c:v>2.9761409310000002</c:v>
                      </c:pt>
                      <c:pt idx="14">
                        <c:v>3.1275517129999999</c:v>
                      </c:pt>
                      <c:pt idx="15">
                        <c:v>3.2629951909999999</c:v>
                      </c:pt>
                      <c:pt idx="16">
                        <c:v>3.3983660310000001</c:v>
                      </c:pt>
                      <c:pt idx="17">
                        <c:v>3.5165167400000001</c:v>
                      </c:pt>
                      <c:pt idx="18">
                        <c:v>3.6265735760000002</c:v>
                      </c:pt>
                      <c:pt idx="19">
                        <c:v>3.7459481120000002</c:v>
                      </c:pt>
                      <c:pt idx="20">
                        <c:v>3.8573444139999999</c:v>
                      </c:pt>
                      <c:pt idx="21">
                        <c:v>3.946734535</c:v>
                      </c:pt>
                      <c:pt idx="22">
                        <c:v>4.0180731700000001</c:v>
                      </c:pt>
                      <c:pt idx="23">
                        <c:v>4.1130996910000004</c:v>
                      </c:pt>
                      <c:pt idx="24">
                        <c:v>4.2310075530000004</c:v>
                      </c:pt>
                      <c:pt idx="25">
                        <c:v>4.3395571420000003</c:v>
                      </c:pt>
                      <c:pt idx="26">
                        <c:v>4.417160236</c:v>
                      </c:pt>
                      <c:pt idx="27">
                        <c:v>4.4499874320000004</c:v>
                      </c:pt>
                      <c:pt idx="28">
                        <c:v>4.5026623140000002</c:v>
                      </c:pt>
                      <c:pt idx="29">
                        <c:v>4.5802717800000003</c:v>
                      </c:pt>
                      <c:pt idx="30">
                        <c:v>4.6733436089999998</c:v>
                      </c:pt>
                      <c:pt idx="31">
                        <c:v>4.7211343289999999</c:v>
                      </c:pt>
                      <c:pt idx="32">
                        <c:v>4.781326548</c:v>
                      </c:pt>
                      <c:pt idx="33">
                        <c:v>4.8392780000000002</c:v>
                      </c:pt>
                      <c:pt idx="34">
                        <c:v>4.9095910920000003</c:v>
                      </c:pt>
                      <c:pt idx="35">
                        <c:v>5.0207471100000003</c:v>
                      </c:pt>
                      <c:pt idx="36">
                        <c:v>5.1493596220000004</c:v>
                      </c:pt>
                      <c:pt idx="37">
                        <c:v>5.2697315810000003</c:v>
                      </c:pt>
                      <c:pt idx="38">
                        <c:v>5.357850011</c:v>
                      </c:pt>
                      <c:pt idx="39">
                        <c:v>5.4063218280000003</c:v>
                      </c:pt>
                      <c:pt idx="40">
                        <c:v>5.4003010500000004</c:v>
                      </c:pt>
                      <c:pt idx="41">
                        <c:v>5.3149026690000003</c:v>
                      </c:pt>
                      <c:pt idx="42">
                        <c:v>5.1150325609999996</c:v>
                      </c:pt>
                      <c:pt idx="43">
                        <c:v>4.8614999680000004</c:v>
                      </c:pt>
                      <c:pt idx="44">
                        <c:v>4.6445701320000001</c:v>
                      </c:pt>
                      <c:pt idx="45">
                        <c:v>4.4974461139999997</c:v>
                      </c:pt>
                      <c:pt idx="46">
                        <c:v>4.4538322790000002</c:v>
                      </c:pt>
                      <c:pt idx="47">
                        <c:v>4.480541552</c:v>
                      </c:pt>
                      <c:pt idx="48">
                        <c:v>4.5651647879999997</c:v>
                      </c:pt>
                      <c:pt idx="49">
                        <c:v>4.3883532220000001</c:v>
                      </c:pt>
                      <c:pt idx="50">
                        <c:v>3.2779080519999999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F62-4ADA-BFDB-225B925AE70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TA QUADRANT 1</c:v>
                </c:tx>
                <c:spPr>
                  <a:ln w="28575">
                    <a:solidFill>
                      <a:schemeClr val="accent2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DATA'!$U$3:$U$130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4.062430679E-3</c:v>
                      </c:pt>
                      <c:pt idx="1">
                        <c:v>4.2656557390000002E-3</c:v>
                      </c:pt>
                      <c:pt idx="2">
                        <c:v>4.4686437779999999E-3</c:v>
                      </c:pt>
                      <c:pt idx="3">
                        <c:v>4.6718571870000003E-3</c:v>
                      </c:pt>
                      <c:pt idx="4">
                        <c:v>4.874970474E-3</c:v>
                      </c:pt>
                      <c:pt idx="5">
                        <c:v>5.0779372140000003E-3</c:v>
                      </c:pt>
                      <c:pt idx="6">
                        <c:v>5.2820092399999997E-3</c:v>
                      </c:pt>
                      <c:pt idx="7">
                        <c:v>5.4845168269999998E-3</c:v>
                      </c:pt>
                      <c:pt idx="8">
                        <c:v>5.6878534829999999E-3</c:v>
                      </c:pt>
                      <c:pt idx="9">
                        <c:v>5.8912013270000004E-3</c:v>
                      </c:pt>
                      <c:pt idx="10">
                        <c:v>6.09357097E-3</c:v>
                      </c:pt>
                      <c:pt idx="11">
                        <c:v>6.2976008010000003E-3</c:v>
                      </c:pt>
                      <c:pt idx="12">
                        <c:v>6.5000136250000003E-3</c:v>
                      </c:pt>
                      <c:pt idx="13">
                        <c:v>6.703350296E-3</c:v>
                      </c:pt>
                      <c:pt idx="14">
                        <c:v>6.9066355699999998E-3</c:v>
                      </c:pt>
                      <c:pt idx="15">
                        <c:v>7.109146698E-3</c:v>
                      </c:pt>
                      <c:pt idx="16">
                        <c:v>7.3130489680000004E-3</c:v>
                      </c:pt>
                      <c:pt idx="17">
                        <c:v>7.5155315829999996E-3</c:v>
                      </c:pt>
                      <c:pt idx="18">
                        <c:v>7.7188682629999996E-3</c:v>
                      </c:pt>
                      <c:pt idx="19">
                        <c:v>7.9221060389999994E-3</c:v>
                      </c:pt>
                      <c:pt idx="20">
                        <c:v>8.1247225369999992E-3</c:v>
                      </c:pt>
                      <c:pt idx="21">
                        <c:v>8.3285284749999994E-3</c:v>
                      </c:pt>
                      <c:pt idx="22">
                        <c:v>8.5310632350000005E-3</c:v>
                      </c:pt>
                      <c:pt idx="23">
                        <c:v>8.7343999219999992E-3</c:v>
                      </c:pt>
                      <c:pt idx="24">
                        <c:v>8.9376004379999995E-3</c:v>
                      </c:pt>
                      <c:pt idx="25">
                        <c:v>9.1402984589999993E-3</c:v>
                      </c:pt>
                      <c:pt idx="26">
                        <c:v>9.3440290620000008E-3</c:v>
                      </c:pt>
                      <c:pt idx="27">
                        <c:v>9.546604262E-3</c:v>
                      </c:pt>
                      <c:pt idx="28">
                        <c:v>9.7499409490000005E-3</c:v>
                      </c:pt>
                      <c:pt idx="29">
                        <c:v>9.9531114680000005E-3</c:v>
                      </c:pt>
                      <c:pt idx="30">
                        <c:v>1.015587443E-2</c:v>
                      </c:pt>
                      <c:pt idx="31">
                        <c:v>1.0359544530000001E-2</c:v>
                      </c:pt>
                      <c:pt idx="32">
                        <c:v>1.056215198E-2</c:v>
                      </c:pt>
                      <c:pt idx="33">
                        <c:v>1.0765488679999999E-2</c:v>
                      </c:pt>
                      <c:pt idx="34">
                        <c:v>1.0968634519999999E-2</c:v>
                      </c:pt>
                      <c:pt idx="35">
                        <c:v>1.1171450439999999E-2</c:v>
                      </c:pt>
                      <c:pt idx="36">
                        <c:v>1.1375070859999999E-2</c:v>
                      </c:pt>
                      <c:pt idx="37">
                        <c:v>1.1577704649999999E-2</c:v>
                      </c:pt>
                      <c:pt idx="38">
                        <c:v>1.178104135E-2</c:v>
                      </c:pt>
                      <c:pt idx="39">
                        <c:v>1.198416656E-2</c:v>
                      </c:pt>
                      <c:pt idx="40">
                        <c:v>1.218702648E-2</c:v>
                      </c:pt>
                      <c:pt idx="41">
                        <c:v>1.2390605379999999E-2</c:v>
                      </c:pt>
                      <c:pt idx="42">
                        <c:v>1.2593261079999999E-2</c:v>
                      </c:pt>
                      <c:pt idx="43">
                        <c:v>1.279659778E-2</c:v>
                      </c:pt>
                      <c:pt idx="44">
                        <c:v>1.2999705469999999E-2</c:v>
                      </c:pt>
                      <c:pt idx="45">
                        <c:v>1.320260254E-2</c:v>
                      </c:pt>
                      <c:pt idx="46">
                        <c:v>1.3406139020000001E-2</c:v>
                      </c:pt>
                      <c:pt idx="47">
                        <c:v>1.3608820440000001E-2</c:v>
                      </c:pt>
                      <c:pt idx="48">
                        <c:v>1.381215714E-2</c:v>
                      </c:pt>
                      <c:pt idx="49">
                        <c:v>1.401524977E-2</c:v>
                      </c:pt>
                      <c:pt idx="50">
                        <c:v>1.4218178620000001E-2</c:v>
                      </c:pt>
                      <c:pt idx="51">
                        <c:v>1.4421669729999999E-2</c:v>
                      </c:pt>
                      <c:pt idx="52">
                        <c:v>1.462438212E-2</c:v>
                      </c:pt>
                      <c:pt idx="53">
                        <c:v>1.482771882E-2</c:v>
                      </c:pt>
                      <c:pt idx="54">
                        <c:v>1.5030798370000001E-2</c:v>
                      </c:pt>
                      <c:pt idx="55">
                        <c:v>1.523375471E-2</c:v>
                      </c:pt>
                      <c:pt idx="56">
                        <c:v>1.5437206449999999E-2</c:v>
                      </c:pt>
                      <c:pt idx="57">
                        <c:v>1.5639945669999999E-2</c:v>
                      </c:pt>
                      <c:pt idx="58">
                        <c:v>1.584328237E-2</c:v>
                      </c:pt>
                      <c:pt idx="59">
                        <c:v>1.604635045E-2</c:v>
                      </c:pt>
                      <c:pt idx="60">
                        <c:v>1.6249330820000001E-2</c:v>
                      </c:pt>
                      <c:pt idx="61">
                        <c:v>1.645274804E-2</c:v>
                      </c:pt>
                      <c:pt idx="62">
                        <c:v>1.6655510750000001E-2</c:v>
                      </c:pt>
                      <c:pt idx="63">
                        <c:v>1.6858847449999999E-2</c:v>
                      </c:pt>
                      <c:pt idx="64">
                        <c:v>1.706190539E-2</c:v>
                      </c:pt>
                      <c:pt idx="65">
                        <c:v>1.7264906930000001E-2</c:v>
                      </c:pt>
                      <c:pt idx="66">
                        <c:v>1.7468293659999998E-2</c:v>
                      </c:pt>
                      <c:pt idx="67">
                        <c:v>1.7671077090000001E-2</c:v>
                      </c:pt>
                      <c:pt idx="68">
                        <c:v>1.7874413790000002E-2</c:v>
                      </c:pt>
                      <c:pt idx="69">
                        <c:v>1.807746272E-2</c:v>
                      </c:pt>
                      <c:pt idx="70">
                        <c:v>1.8280483050000001E-2</c:v>
                      </c:pt>
                      <c:pt idx="71">
                        <c:v>1.8483842649999999E-2</c:v>
                      </c:pt>
                      <c:pt idx="72">
                        <c:v>1.8686644509999999E-2</c:v>
                      </c:pt>
                      <c:pt idx="73">
                        <c:v>1.888998121E-2</c:v>
                      </c:pt>
                      <c:pt idx="74">
                        <c:v>1.9093022049999998E-2</c:v>
                      </c:pt>
                      <c:pt idx="75">
                        <c:v>1.9296059179999998E-2</c:v>
                      </c:pt>
                      <c:pt idx="76">
                        <c:v>1.9499394480000001E-2</c:v>
                      </c:pt>
                      <c:pt idx="77">
                        <c:v>1.9702212819999999E-2</c:v>
                      </c:pt>
                      <c:pt idx="78">
                        <c:v>1.9905549519999999E-2</c:v>
                      </c:pt>
                      <c:pt idx="79">
                        <c:v>2.0108583079999999E-2</c:v>
                      </c:pt>
                      <c:pt idx="80">
                        <c:v>2.0311635309999999E-2</c:v>
                      </c:pt>
                      <c:pt idx="81">
                        <c:v>2.0514948719999999E-2</c:v>
                      </c:pt>
                      <c:pt idx="82">
                        <c:v>2.0717781899999999E-2</c:v>
                      </c:pt>
                      <c:pt idx="83">
                        <c:v>2.09211186E-2</c:v>
                      </c:pt>
                      <c:pt idx="84">
                        <c:v>2.1124145560000002E-2</c:v>
                      </c:pt>
                      <c:pt idx="85">
                        <c:v>2.1327211450000001E-2</c:v>
                      </c:pt>
                      <c:pt idx="86">
                        <c:v>2.1530505030000001E-2</c:v>
                      </c:pt>
                      <c:pt idx="87">
                        <c:v>2.1733351639999999E-2</c:v>
                      </c:pt>
                      <c:pt idx="88">
                        <c:v>2.193668834E-2</c:v>
                      </c:pt>
                      <c:pt idx="89">
                        <c:v>2.2139709300000001E-2</c:v>
                      </c:pt>
                      <c:pt idx="90">
                        <c:v>2.234278759E-2</c:v>
                      </c:pt>
                      <c:pt idx="91">
                        <c:v>2.2546063139999999E-2</c:v>
                      </c:pt>
                      <c:pt idx="92">
                        <c:v>2.2748921950000001E-2</c:v>
                      </c:pt>
                      <c:pt idx="93">
                        <c:v>2.2952258650000001E-2</c:v>
                      </c:pt>
                      <c:pt idx="94">
                        <c:v>2.315527413E-2</c:v>
                      </c:pt>
                      <c:pt idx="95">
                        <c:v>2.3358363739999999E-2</c:v>
                      </c:pt>
                      <c:pt idx="96">
                        <c:v>2.3561622800000001E-2</c:v>
                      </c:pt>
                      <c:pt idx="97">
                        <c:v>2.3764492759999999E-2</c:v>
                      </c:pt>
                      <c:pt idx="98">
                        <c:v>2.3967829459999999E-2</c:v>
                      </c:pt>
                      <c:pt idx="99">
                        <c:v>2.4170839909999998E-2</c:v>
                      </c:pt>
                      <c:pt idx="100">
                        <c:v>2.4373939890000001E-2</c:v>
                      </c:pt>
                      <c:pt idx="101">
                        <c:v>2.4577183839999999E-2</c:v>
                      </c:pt>
                      <c:pt idx="102">
                        <c:v>2.4780064009999998E-2</c:v>
                      </c:pt>
                      <c:pt idx="103">
                        <c:v>2.498340072E-2</c:v>
                      </c:pt>
                      <c:pt idx="104">
                        <c:v>2.518640653E-2</c:v>
                      </c:pt>
                      <c:pt idx="105">
                        <c:v>2.5389516040000001E-2</c:v>
                      </c:pt>
                      <c:pt idx="106">
                        <c:v>2.5592681320000001E-2</c:v>
                      </c:pt>
                      <c:pt idx="107">
                        <c:v>2.5795635340000001E-2</c:v>
                      </c:pt>
                      <c:pt idx="108">
                        <c:v>2.5998777779999999E-2</c:v>
                      </c:pt>
                      <c:pt idx="109">
                        <c:v>2.620191987E-2</c:v>
                      </c:pt>
                      <c:pt idx="110">
                        <c:v>2.6405036329999999E-2</c:v>
                      </c:pt>
                      <c:pt idx="111">
                        <c:v>2.6608107740000001E-2</c:v>
                      </c:pt>
                      <c:pt idx="112">
                        <c:v>2.681121249E-2</c:v>
                      </c:pt>
                      <c:pt idx="113">
                        <c:v>2.7014374139999998E-2</c:v>
                      </c:pt>
                      <c:pt idx="114">
                        <c:v>2.7217467280000001E-2</c:v>
                      </c:pt>
                      <c:pt idx="115">
                        <c:v>2.7420597979999999E-2</c:v>
                      </c:pt>
                      <c:pt idx="116">
                        <c:v>2.7623720000000001E-2</c:v>
                      </c:pt>
                      <c:pt idx="117">
                        <c:v>2.782682958E-2</c:v>
                      </c:pt>
                      <c:pt idx="118">
                        <c:v>2.8030142979999999E-2</c:v>
                      </c:pt>
                      <c:pt idx="119">
                        <c:v>2.8233196570000001E-2</c:v>
                      </c:pt>
                      <c:pt idx="120">
                        <c:v>2.8436364039999999E-2</c:v>
                      </c:pt>
                      <c:pt idx="121">
                        <c:v>2.863938056E-2</c:v>
                      </c:pt>
                      <c:pt idx="122">
                        <c:v>2.884249304E-2</c:v>
                      </c:pt>
                      <c:pt idx="123">
                        <c:v>2.904557357E-2</c:v>
                      </c:pt>
                      <c:pt idx="124">
                        <c:v>2.924870299E-2</c:v>
                      </c:pt>
                      <c:pt idx="125">
                        <c:v>2.945178096E-2</c:v>
                      </c:pt>
                      <c:pt idx="126">
                        <c:v>2.965491114E-2</c:v>
                      </c:pt>
                      <c:pt idx="127">
                        <c:v>2.9858028000000002E-2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 SBES DATA'!$V$3:$V$130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0.99081533190000004</c:v>
                      </c:pt>
                      <c:pt idx="1">
                        <c:v>0.69674457570000004</c:v>
                      </c:pt>
                      <c:pt idx="2">
                        <c:v>0.59774496259999998</c:v>
                      </c:pt>
                      <c:pt idx="3">
                        <c:v>0.58831876490000001</c:v>
                      </c:pt>
                      <c:pt idx="4">
                        <c:v>0.60027034109999999</c:v>
                      </c:pt>
                      <c:pt idx="5">
                        <c:v>0.6034373703</c:v>
                      </c:pt>
                      <c:pt idx="6">
                        <c:v>0.60151989279999996</c:v>
                      </c:pt>
                      <c:pt idx="7">
                        <c:v>0.59296865399999998</c:v>
                      </c:pt>
                      <c:pt idx="8">
                        <c:v>0.57790811289999999</c:v>
                      </c:pt>
                      <c:pt idx="9">
                        <c:v>0.55364896299999999</c:v>
                      </c:pt>
                      <c:pt idx="10">
                        <c:v>0.54720914070000004</c:v>
                      </c:pt>
                      <c:pt idx="11">
                        <c:v>0.54811167100000002</c:v>
                      </c:pt>
                      <c:pt idx="12">
                        <c:v>0.55338766029999997</c:v>
                      </c:pt>
                      <c:pt idx="13">
                        <c:v>0.55767612519999998</c:v>
                      </c:pt>
                      <c:pt idx="14">
                        <c:v>0.55924209629999999</c:v>
                      </c:pt>
                      <c:pt idx="15">
                        <c:v>0.57405015829999995</c:v>
                      </c:pt>
                      <c:pt idx="16">
                        <c:v>0.59647167609999996</c:v>
                      </c:pt>
                      <c:pt idx="17">
                        <c:v>0.6307891578</c:v>
                      </c:pt>
                      <c:pt idx="18">
                        <c:v>0.66172268180000005</c:v>
                      </c:pt>
                      <c:pt idx="19">
                        <c:v>0.6857999454</c:v>
                      </c:pt>
                      <c:pt idx="20">
                        <c:v>0.71508823639999997</c:v>
                      </c:pt>
                      <c:pt idx="21">
                        <c:v>0.75428044110000003</c:v>
                      </c:pt>
                      <c:pt idx="22">
                        <c:v>0.77098238240000005</c:v>
                      </c:pt>
                      <c:pt idx="23">
                        <c:v>0.77515074650000004</c:v>
                      </c:pt>
                      <c:pt idx="24">
                        <c:v>0.77358638899999999</c:v>
                      </c:pt>
                      <c:pt idx="25">
                        <c:v>0.80476790060000003</c:v>
                      </c:pt>
                      <c:pt idx="26">
                        <c:v>0.87157481069999998</c:v>
                      </c:pt>
                      <c:pt idx="27">
                        <c:v>0.97183322019999996</c:v>
                      </c:pt>
                      <c:pt idx="28">
                        <c:v>1.0866979299999999</c:v>
                      </c:pt>
                      <c:pt idx="29">
                        <c:v>1.257944669</c:v>
                      </c:pt>
                      <c:pt idx="30">
                        <c:v>1.4712178659999999</c:v>
                      </c:pt>
                      <c:pt idx="31">
                        <c:v>1.6900583410000001</c:v>
                      </c:pt>
                      <c:pt idx="32">
                        <c:v>1.898539245</c:v>
                      </c:pt>
                      <c:pt idx="33">
                        <c:v>2.0912083950000002</c:v>
                      </c:pt>
                      <c:pt idx="34">
                        <c:v>2.2600339370000002</c:v>
                      </c:pt>
                      <c:pt idx="35">
                        <c:v>2.3558190049999999</c:v>
                      </c:pt>
                      <c:pt idx="36">
                        <c:v>2.417613223</c:v>
                      </c:pt>
                      <c:pt idx="37">
                        <c:v>2.4151602799999998</c:v>
                      </c:pt>
                      <c:pt idx="38">
                        <c:v>2.42786458</c:v>
                      </c:pt>
                      <c:pt idx="39">
                        <c:v>2.451941792</c:v>
                      </c:pt>
                      <c:pt idx="40">
                        <c:v>2.5026618799999998</c:v>
                      </c:pt>
                      <c:pt idx="41">
                        <c:v>2.5624124429999999</c:v>
                      </c:pt>
                      <c:pt idx="42">
                        <c:v>2.6091337659999998</c:v>
                      </c:pt>
                      <c:pt idx="43">
                        <c:v>2.6703591329999998</c:v>
                      </c:pt>
                      <c:pt idx="44">
                        <c:v>2.7517596329999998</c:v>
                      </c:pt>
                      <c:pt idx="45">
                        <c:v>2.80610699</c:v>
                      </c:pt>
                      <c:pt idx="46">
                        <c:v>2.8574513220000002</c:v>
                      </c:pt>
                      <c:pt idx="47">
                        <c:v>2.9161289020000001</c:v>
                      </c:pt>
                      <c:pt idx="48">
                        <c:v>2.9797741040000001</c:v>
                      </c:pt>
                      <c:pt idx="49">
                        <c:v>3.0410171969999999</c:v>
                      </c:pt>
                      <c:pt idx="50">
                        <c:v>3.07526374</c:v>
                      </c:pt>
                      <c:pt idx="51">
                        <c:v>3.1058175640000001</c:v>
                      </c:pt>
                      <c:pt idx="52">
                        <c:v>3.1485905120000002</c:v>
                      </c:pt>
                      <c:pt idx="53">
                        <c:v>3.1959755379999999</c:v>
                      </c:pt>
                      <c:pt idx="54">
                        <c:v>3.2578227829999999</c:v>
                      </c:pt>
                      <c:pt idx="55">
                        <c:v>3.3195791039999998</c:v>
                      </c:pt>
                      <c:pt idx="56">
                        <c:v>3.3827938980000001</c:v>
                      </c:pt>
                      <c:pt idx="57">
                        <c:v>3.443286987</c:v>
                      </c:pt>
                      <c:pt idx="58">
                        <c:v>3.502961666</c:v>
                      </c:pt>
                      <c:pt idx="59">
                        <c:v>3.5627100459999999</c:v>
                      </c:pt>
                      <c:pt idx="60">
                        <c:v>3.6223215089999998</c:v>
                      </c:pt>
                      <c:pt idx="61">
                        <c:v>3.6792981579999999</c:v>
                      </c:pt>
                      <c:pt idx="62">
                        <c:v>3.7386172160000002</c:v>
                      </c:pt>
                      <c:pt idx="63">
                        <c:v>3.798586099</c:v>
                      </c:pt>
                      <c:pt idx="64">
                        <c:v>3.861891296</c:v>
                      </c:pt>
                      <c:pt idx="65">
                        <c:v>3.9307352899999999</c:v>
                      </c:pt>
                      <c:pt idx="66">
                        <c:v>4.0058019329999999</c:v>
                      </c:pt>
                      <c:pt idx="67">
                        <c:v>4.0810808070000002</c:v>
                      </c:pt>
                      <c:pt idx="68">
                        <c:v>4.1539994199999999</c:v>
                      </c:pt>
                      <c:pt idx="69">
                        <c:v>4.2166201330000002</c:v>
                      </c:pt>
                      <c:pt idx="70">
                        <c:v>4.273540627</c:v>
                      </c:pt>
                      <c:pt idx="71">
                        <c:v>4.3309358939999996</c:v>
                      </c:pt>
                      <c:pt idx="72">
                        <c:v>4.3924502759999999</c:v>
                      </c:pt>
                      <c:pt idx="73">
                        <c:v>4.455775966</c:v>
                      </c:pt>
                      <c:pt idx="74">
                        <c:v>4.5174716249999998</c:v>
                      </c:pt>
                      <c:pt idx="75">
                        <c:v>4.5784055720000003</c:v>
                      </c:pt>
                      <c:pt idx="76">
                        <c:v>4.6399601930000003</c:v>
                      </c:pt>
                      <c:pt idx="77">
                        <c:v>4.7046630870000001</c:v>
                      </c:pt>
                      <c:pt idx="78">
                        <c:v>4.7674855559999996</c:v>
                      </c:pt>
                      <c:pt idx="79">
                        <c:v>4.8286527220000002</c:v>
                      </c:pt>
                      <c:pt idx="80">
                        <c:v>4.8874361249999998</c:v>
                      </c:pt>
                      <c:pt idx="81">
                        <c:v>4.9457637129999998</c:v>
                      </c:pt>
                      <c:pt idx="82">
                        <c:v>5.0040833469999999</c:v>
                      </c:pt>
                      <c:pt idx="83">
                        <c:v>5.0666896789999996</c:v>
                      </c:pt>
                      <c:pt idx="84">
                        <c:v>5.1292335290000004</c:v>
                      </c:pt>
                      <c:pt idx="85">
                        <c:v>5.1840207190000003</c:v>
                      </c:pt>
                      <c:pt idx="86">
                        <c:v>5.2266224640000001</c:v>
                      </c:pt>
                      <c:pt idx="87">
                        <c:v>5.2642254690000003</c:v>
                      </c:pt>
                      <c:pt idx="88">
                        <c:v>5.3062993220000001</c:v>
                      </c:pt>
                      <c:pt idx="89">
                        <c:v>5.3611887559999998</c:v>
                      </c:pt>
                      <c:pt idx="90">
                        <c:v>5.3994098499999996</c:v>
                      </c:pt>
                      <c:pt idx="91">
                        <c:v>5.4249127980000003</c:v>
                      </c:pt>
                      <c:pt idx="92">
                        <c:v>5.4549942890000001</c:v>
                      </c:pt>
                      <c:pt idx="93">
                        <c:v>5.4710915199999999</c:v>
                      </c:pt>
                      <c:pt idx="94">
                        <c:v>5.4890359929999999</c:v>
                      </c:pt>
                      <c:pt idx="95">
                        <c:v>5.4822825350000004</c:v>
                      </c:pt>
                      <c:pt idx="96">
                        <c:v>5.4600751750000001</c:v>
                      </c:pt>
                      <c:pt idx="97">
                        <c:v>5.4748077110000004</c:v>
                      </c:pt>
                      <c:pt idx="98">
                        <c:v>5.4784280729999999</c:v>
                      </c:pt>
                      <c:pt idx="99">
                        <c:v>5.4764555120000002</c:v>
                      </c:pt>
                      <c:pt idx="100">
                        <c:v>5.4769555360000002</c:v>
                      </c:pt>
                      <c:pt idx="101">
                        <c:v>5.4782913110000004</c:v>
                      </c:pt>
                      <c:pt idx="102">
                        <c:v>5.4755249509999997</c:v>
                      </c:pt>
                      <c:pt idx="103">
                        <c:v>5.4582776590000002</c:v>
                      </c:pt>
                      <c:pt idx="104">
                        <c:v>5.4087595300000002</c:v>
                      </c:pt>
                      <c:pt idx="105">
                        <c:v>5.3452871770000003</c:v>
                      </c:pt>
                      <c:pt idx="106">
                        <c:v>5.2984535639999999</c:v>
                      </c:pt>
                      <c:pt idx="107">
                        <c:v>5.2462139069999996</c:v>
                      </c:pt>
                      <c:pt idx="108">
                        <c:v>5.2573459549999999</c:v>
                      </c:pt>
                      <c:pt idx="109">
                        <c:v>5.2279431780000003</c:v>
                      </c:pt>
                      <c:pt idx="110">
                        <c:v>5.2194355090000002</c:v>
                      </c:pt>
                      <c:pt idx="111">
                        <c:v>5.2031742540000003</c:v>
                      </c:pt>
                      <c:pt idx="112">
                        <c:v>5.1772575759999997</c:v>
                      </c:pt>
                      <c:pt idx="113">
                        <c:v>5.1956094349999997</c:v>
                      </c:pt>
                      <c:pt idx="114">
                        <c:v>5.1437754590000004</c:v>
                      </c:pt>
                      <c:pt idx="115">
                        <c:v>5.0839899439999998</c:v>
                      </c:pt>
                      <c:pt idx="116">
                        <c:v>5.0154626779999996</c:v>
                      </c:pt>
                      <c:pt idx="117">
                        <c:v>4.9218631139999998</c:v>
                      </c:pt>
                      <c:pt idx="118">
                        <c:v>4.8447043870000002</c:v>
                      </c:pt>
                      <c:pt idx="119">
                        <c:v>4.7969847540000004</c:v>
                      </c:pt>
                      <c:pt idx="120">
                        <c:v>4.7617191520000004</c:v>
                      </c:pt>
                      <c:pt idx="121">
                        <c:v>4.7296761409999997</c:v>
                      </c:pt>
                      <c:pt idx="122">
                        <c:v>4.7002338269999999</c:v>
                      </c:pt>
                      <c:pt idx="123">
                        <c:v>4.6759834969999998</c:v>
                      </c:pt>
                      <c:pt idx="124">
                        <c:v>4.6613476079999998</c:v>
                      </c:pt>
                      <c:pt idx="125">
                        <c:v>4.6933726919999996</c:v>
                      </c:pt>
                      <c:pt idx="126">
                        <c:v>4.7459496369999998</c:v>
                      </c:pt>
                      <c:pt idx="127">
                        <c:v>4.0152311850000002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F62-4ADA-BFDB-225B925AE703}"/>
                  </c:ext>
                </c:extLst>
              </c15:ser>
            </c15:filteredScatterSeries>
          </c:ext>
        </c:extLst>
      </c:scatterChart>
      <c:valAx>
        <c:axId val="13297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3024"/>
        <c:crosses val="autoZero"/>
        <c:crossBetween val="midCat"/>
      </c:valAx>
      <c:valAx>
        <c:axId val="13297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Magnitude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2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380999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0</xdr:row>
      <xdr:rowOff>0</xdr:rowOff>
    </xdr:from>
    <xdr:to>
      <xdr:col>17</xdr:col>
      <xdr:colOff>161924</xdr:colOff>
      <xdr:row>18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114300</xdr:rowOff>
    </xdr:from>
    <xdr:to>
      <xdr:col>8</xdr:col>
      <xdr:colOff>380999</xdr:colOff>
      <xdr:row>37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390525</xdr:colOff>
      <xdr:row>18</xdr:row>
      <xdr:rowOff>123825</xdr:rowOff>
    </xdr:from>
    <xdr:to>
      <xdr:col>17</xdr:col>
      <xdr:colOff>161924</xdr:colOff>
      <xdr:row>37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171450</xdr:colOff>
      <xdr:row>0</xdr:row>
      <xdr:rowOff>0</xdr:rowOff>
    </xdr:from>
    <xdr:to>
      <xdr:col>25</xdr:col>
      <xdr:colOff>552449</xdr:colOff>
      <xdr:row>18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161925</xdr:colOff>
      <xdr:row>18</xdr:row>
      <xdr:rowOff>104775</xdr:rowOff>
    </xdr:from>
    <xdr:to>
      <xdr:col>25</xdr:col>
      <xdr:colOff>542924</xdr:colOff>
      <xdr:row>37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X" tableColumnId="17"/>
      <queryTableField id="2" name="Y" tableColumnId="18"/>
      <queryTableField id="3" name="radius" tableColumnId="19"/>
      <queryTableField id="4" name="inst_Vmag" tableColumnId="20"/>
    </queryTableFields>
  </queryTableRefresh>
</queryTable>
</file>

<file path=xl/queryTables/queryTable2.xml><?xml version="1.0" encoding="utf-8"?>
<queryTable xmlns="http://schemas.openxmlformats.org/spreadsheetml/2006/main" name="ExternalData_2" connectionId="6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X" tableColumnId="17"/>
      <queryTableField id="2" name="Y" tableColumnId="18"/>
      <queryTableField id="3" name="radius" tableColumnId="19"/>
      <queryTableField id="4" name="inst_Vmag" tableColumnId="20"/>
    </queryTableFields>
  </queryTableRefresh>
</queryTable>
</file>

<file path=xl/queryTables/queryTable3.xml><?xml version="1.0" encoding="utf-8"?>
<queryTable xmlns="http://schemas.openxmlformats.org/spreadsheetml/2006/main" name="ExternalData_3" connectionId="7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X" tableColumnId="17"/>
      <queryTableField id="2" name="Y" tableColumnId="18"/>
      <queryTableField id="3" name="radius" tableColumnId="19"/>
      <queryTableField id="4" name="inst_Vmag" tableColumnId="20"/>
    </queryTableFields>
  </queryTableRefresh>
</queryTable>
</file>

<file path=xl/queryTables/queryTable4.xml><?xml version="1.0" encoding="utf-8"?>
<queryTable xmlns="http://schemas.openxmlformats.org/spreadsheetml/2006/main" name="ExternalData_4" connectionId="8" autoFormatId="0" applyNumberFormats="0" applyBorderFormats="0" applyFontFormats="1" applyPatternFormats="1" applyAlignmentFormats="0" applyWidthHeightFormats="0">
  <queryTableRefresh preserveSortFilterLayout="0" nextId="6">
    <queryTableFields count="2">
      <queryTableField id="4" name="radius" tableColumnId="14"/>
      <queryTableField id="5" name="inst_Vmag" tableColumnId="15"/>
    </queryTableFields>
    <queryTableDeletedFields count="3">
      <deletedField name="Column1"/>
      <deletedField name="X"/>
      <deletedField name="Y"/>
    </queryTableDeletedFields>
  </queryTableRefresh>
</queryTable>
</file>

<file path=xl/queryTables/queryTable5.xml><?xml version="1.0" encoding="utf-8"?>
<queryTable xmlns="http://schemas.openxmlformats.org/spreadsheetml/2006/main" name="ExternalData_5" connectionId="9" autoFormatId="0" applyNumberFormats="0" applyBorderFormats="0" applyFontFormats="1" applyPatternFormats="1" applyAlignmentFormats="0" applyWidthHeightFormats="0">
  <queryTableRefresh preserveSortFilterLayout="0" nextId="6">
    <queryTableFields count="2">
      <queryTableField id="4" name="radius" tableColumnId="14"/>
      <queryTableField id="5" name="inst_Vmag" tableColumnId="15"/>
    </queryTableFields>
    <queryTableDeletedFields count="3">
      <deletedField name="Column1"/>
      <deletedField name="X"/>
      <deletedField name="Y"/>
    </queryTableDeletedFields>
  </queryTableRefresh>
</queryTable>
</file>

<file path=xl/queryTables/queryTable6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X" tableColumnId="13"/>
      <queryTableField id="2" name="Y" tableColumnId="14"/>
      <queryTableField id="3" name="inst_Vmag" tableColumnId="15"/>
    </queryTableFields>
  </queryTableRefresh>
</queryTable>
</file>

<file path=xl/queryTables/queryTable7.xml><?xml version="1.0" encoding="utf-8"?>
<queryTable xmlns="http://schemas.openxmlformats.org/spreadsheetml/2006/main" name="ExternalData_2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X" tableColumnId="16"/>
      <queryTableField id="2" name="Y" tableColumnId="17"/>
      <queryTableField id="3" name="inst_Vmag" tableColumnId="18"/>
    </queryTableFields>
  </queryTableRefresh>
</queryTable>
</file>

<file path=xl/queryTables/queryTable8.xml><?xml version="1.0" encoding="utf-8"?>
<queryTable xmlns="http://schemas.openxmlformats.org/spreadsheetml/2006/main" name="ExternalData_3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X" tableColumnId="13"/>
      <queryTableField id="2" name="Y" tableColumnId="14"/>
      <queryTableField id="3" name="inst_Vmag" tableColumnId="15"/>
    </queryTableFields>
  </queryTableRefresh>
</queryTable>
</file>

<file path=xl/queryTables/queryTable9.xml><?xml version="1.0" encoding="utf-8"?>
<queryTable xmlns="http://schemas.openxmlformats.org/spreadsheetml/2006/main" name="ExternalData_4" connectionId="4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X" tableColumnId="13"/>
      <queryTableField id="2" name="Y" tableColumnId="14"/>
      <queryTableField id="3" name="inst_Vmag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9" name="TA_DIFFUSER_0_020" displayName="TA_DIFFUSER_0_020" ref="A2:D152" tableType="queryTable" totalsRowShown="0">
  <autoFilter ref="A2:D152"/>
  <tableColumns count="4">
    <tableColumn id="17" uniqueName="17" name="X" queryTableFieldId="1" dataDxfId="9"/>
    <tableColumn id="18" uniqueName="18" name="Y" queryTableFieldId="2" dataDxfId="8"/>
    <tableColumn id="19" uniqueName="19" name="radius" queryTableFieldId="3" dataDxfId="7"/>
    <tableColumn id="20" uniqueName="20" name="inst_Vmag" queryTableFieldId="4" dataDxf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3" name="Table3" displayName="Table3" ref="Q2:T53" totalsRowShown="0">
  <autoFilter ref="Q2:T53"/>
  <tableColumns count="4">
    <tableColumn id="1" name="x-coord"/>
    <tableColumn id="2" name="y-coord"/>
    <tableColumn id="3" name="radius"/>
    <tableColumn id="4" name="velocity-mag (m/s)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V2:Y48" totalsRowShown="0">
  <autoFilter ref="V2:Y48"/>
  <tableColumns count="4">
    <tableColumn id="1" name="x-coord"/>
    <tableColumn id="2" name="y-coord"/>
    <tableColumn id="3" name="radius"/>
    <tableColumn id="4" name="velocity-mag (m/s)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1" name="TA_DIFFUSER_0_030" displayName="TA_DIFFUSER_0_030" ref="K2:N48" tableType="queryTable" totalsRowShown="0">
  <autoFilter ref="K2:N48"/>
  <tableColumns count="4">
    <tableColumn id="17" uniqueName="17" name="X" queryTableFieldId="1" dataDxfId="13"/>
    <tableColumn id="18" uniqueName="18" name="Y" queryTableFieldId="2" dataDxfId="12"/>
    <tableColumn id="19" uniqueName="19" name="radius" queryTableFieldId="3" dataDxfId="11"/>
    <tableColumn id="20" uniqueName="20" name="inst_Vmag" queryTableFieldId="4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2" name="TA_DIFFUSER_0_035" displayName="TA_DIFFUSER_0_035" ref="P2:S152" tableType="queryTable" totalsRowShown="0">
  <autoFilter ref="P2:S152"/>
  <tableColumns count="4">
    <tableColumn id="17" uniqueName="17" name="X" queryTableFieldId="1" dataDxfId="23"/>
    <tableColumn id="18" uniqueName="18" name="Y" queryTableFieldId="2" dataDxfId="22"/>
    <tableColumn id="19" uniqueName="19" name="radius" queryTableFieldId="3" dataDxfId="21"/>
    <tableColumn id="20" uniqueName="20" name="inst_Vmag" queryTableFieldId="4" dataDxf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5" name="TA_QUADRANT_1__2" displayName="TA_QUADRANT_1__2" ref="U2:V130" tableType="queryTable" totalsRowShown="0">
  <autoFilter ref="U2:V130"/>
  <tableColumns count="2">
    <tableColumn id="14" uniqueName="14" name="radius" queryTableFieldId="4"/>
    <tableColumn id="15" uniqueName="15" name="inst_Vmag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16" name="TA_QUADRANT_2__2" displayName="TA_QUADRANT_2__2" ref="X2:Y130" tableType="queryTable" totalsRowShown="0">
  <autoFilter ref="X2:Y130"/>
  <tableColumns count="2">
    <tableColumn id="14" uniqueName="14" name="radius" queryTableFieldId="4"/>
    <tableColumn id="15" uniqueName="15" name="inst_Vmag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EXP_DIFFUSER_0_020" displayName="EXP_DIFFUSER_0_020" ref="A2:C30" tableType="queryTable" totalsRowShown="0">
  <autoFilter ref="A2:C30"/>
  <tableColumns count="3">
    <tableColumn id="13" uniqueName="13" name="X" queryTableFieldId="1" dataDxfId="19"/>
    <tableColumn id="14" uniqueName="14" name="Y" queryTableFieldId="2" dataDxfId="18"/>
    <tableColumn id="15" uniqueName="15" name="inst_Vmag" queryTableFieldId="3" dataDxfId="1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EXP_DIFFUSER_0_025" displayName="EXP_DIFFUSER_0_025" ref="E2:G42" tableType="queryTable" totalsRowShown="0" headerRowDxfId="26">
  <autoFilter ref="E2:G42"/>
  <tableColumns count="3">
    <tableColumn id="16" uniqueName="16" name="X" queryTableFieldId="1" dataDxfId="2"/>
    <tableColumn id="17" uniqueName="17" name="Y" queryTableFieldId="2" dataDxfId="1"/>
    <tableColumn id="18" uniqueName="18" name="inst_Vmag" queryTableFieldId="3" dataDxfId="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EXP_DIFFUSER_0_030" displayName="EXP_DIFFUSER_0_030" ref="I2:K53" tableType="queryTable" totalsRowShown="0" headerRowDxfId="25">
  <autoFilter ref="I2:K53"/>
  <tableColumns count="3">
    <tableColumn id="13" uniqueName="13" name="X" queryTableFieldId="1" dataDxfId="5"/>
    <tableColumn id="14" uniqueName="14" name="Y" queryTableFieldId="2" dataDxfId="4"/>
    <tableColumn id="15" uniqueName="15" name="inst_Vmag" queryTableFieldId="3" dataDxf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8" name="EXP_DIFFUSER_0_035" displayName="EXP_DIFFUSER_0_035" ref="M2:O66" tableType="queryTable" totalsRowShown="0" headerRowDxfId="24">
  <autoFilter ref="M2:O66"/>
  <tableColumns count="3">
    <tableColumn id="13" uniqueName="13" name="X" queryTableFieldId="1" dataDxfId="16"/>
    <tableColumn id="14" uniqueName="14" name="Y" queryTableFieldId="2" dataDxfId="15"/>
    <tableColumn id="15" uniqueName="15" name="inst_Vmag" queryTableFieldId="3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A22" sqref="AA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2"/>
  <sheetViews>
    <sheetView topLeftCell="A108" zoomScale="85" zoomScaleNormal="85" workbookViewId="0">
      <selection activeCell="I138" sqref="I138"/>
    </sheetView>
  </sheetViews>
  <sheetFormatPr defaultRowHeight="15" x14ac:dyDescent="0.25"/>
  <cols>
    <col min="1" max="1" width="5.140625" bestFit="1" customWidth="1"/>
    <col min="2" max="2" width="12.85546875" bestFit="1" customWidth="1"/>
    <col min="3" max="3" width="12.28515625" bestFit="1" customWidth="1"/>
    <col min="4" max="4" width="12.7109375" customWidth="1"/>
    <col min="11" max="11" width="5.140625" customWidth="1"/>
    <col min="12" max="12" width="12.85546875" bestFit="1" customWidth="1"/>
    <col min="13" max="13" width="12.28515625" bestFit="1" customWidth="1"/>
    <col min="14" max="14" width="12.7109375" customWidth="1"/>
    <col min="16" max="16" width="6.140625" customWidth="1"/>
    <col min="17" max="17" width="12.85546875" bestFit="1" customWidth="1"/>
    <col min="18" max="18" width="12.28515625" bestFit="1" customWidth="1"/>
    <col min="19" max="19" width="12.7109375" customWidth="1"/>
  </cols>
  <sheetData>
    <row r="1" spans="1:25" x14ac:dyDescent="0.25">
      <c r="A1" s="1" t="s">
        <v>13</v>
      </c>
      <c r="B1" s="1"/>
      <c r="C1" s="1"/>
      <c r="D1" s="1"/>
      <c r="F1" s="1" t="s">
        <v>14</v>
      </c>
      <c r="G1" s="1"/>
      <c r="H1" s="1"/>
      <c r="I1" s="1"/>
      <c r="K1" s="1" t="s">
        <v>15</v>
      </c>
      <c r="L1" s="1"/>
      <c r="M1" s="1"/>
      <c r="N1" s="1"/>
      <c r="P1" s="1" t="s">
        <v>16</v>
      </c>
      <c r="Q1" s="1"/>
      <c r="R1" s="1"/>
      <c r="S1" s="1"/>
      <c r="U1" s="9" t="s">
        <v>17</v>
      </c>
      <c r="V1" s="9"/>
      <c r="X1" s="9" t="s">
        <v>18</v>
      </c>
      <c r="Y1" s="9"/>
    </row>
    <row r="2" spans="1:25" x14ac:dyDescent="0.25">
      <c r="A2" s="2" t="s">
        <v>6</v>
      </c>
      <c r="B2" s="2" t="s">
        <v>7</v>
      </c>
      <c r="C2" s="2" t="s">
        <v>2</v>
      </c>
      <c r="D2" s="2" t="s">
        <v>8</v>
      </c>
      <c r="F2" s="3" t="s">
        <v>6</v>
      </c>
      <c r="G2" s="3" t="s">
        <v>7</v>
      </c>
      <c r="H2" s="3" t="s">
        <v>2</v>
      </c>
      <c r="I2" s="4" t="s">
        <v>8</v>
      </c>
      <c r="K2" s="2" t="s">
        <v>6</v>
      </c>
      <c r="L2" s="2" t="s">
        <v>7</v>
      </c>
      <c r="M2" s="2" t="s">
        <v>2</v>
      </c>
      <c r="N2" s="2" t="s">
        <v>8</v>
      </c>
      <c r="P2" s="2" t="s">
        <v>6</v>
      </c>
      <c r="Q2" s="2" t="s">
        <v>7</v>
      </c>
      <c r="R2" s="2" t="s">
        <v>2</v>
      </c>
      <c r="S2" s="2" t="s">
        <v>8</v>
      </c>
      <c r="U2" s="2" t="s">
        <v>2</v>
      </c>
      <c r="V2" s="2" t="s">
        <v>8</v>
      </c>
      <c r="X2" s="2" t="s">
        <v>2</v>
      </c>
      <c r="Y2" s="2" t="s">
        <v>8</v>
      </c>
    </row>
    <row r="3" spans="1:25" x14ac:dyDescent="0.25">
      <c r="A3" s="2">
        <v>0.02</v>
      </c>
      <c r="B3" s="2">
        <v>-2.581E-2</v>
      </c>
      <c r="C3" s="2">
        <v>3.265205568E-2</v>
      </c>
      <c r="D3" s="2">
        <v>2.9312189360000001</v>
      </c>
      <c r="F3" s="5">
        <v>2.5000000000000001E-2</v>
      </c>
      <c r="G3" s="5">
        <v>-2.4760000000000001E-2</v>
      </c>
      <c r="H3" s="5">
        <v>3.5186053379999999E-2</v>
      </c>
      <c r="I3" s="6">
        <v>0.3303167883</v>
      </c>
      <c r="K3" s="2">
        <v>0.03</v>
      </c>
      <c r="L3" s="2">
        <v>-2.397536913E-2</v>
      </c>
      <c r="M3" s="2">
        <v>3.8403376459999999E-2</v>
      </c>
      <c r="N3" s="2">
        <v>0.38891824359999999</v>
      </c>
      <c r="P3" s="2">
        <v>3.5000000000000003E-2</v>
      </c>
      <c r="Q3" s="2">
        <v>-2.2960000000000001E-2</v>
      </c>
      <c r="R3" s="2">
        <v>4.1858839100000003E-2</v>
      </c>
      <c r="S3" s="2">
        <v>2.8717482570000001E-2</v>
      </c>
      <c r="U3" s="2">
        <v>4.062430679E-3</v>
      </c>
      <c r="V3" s="2">
        <v>0.99081533190000004</v>
      </c>
      <c r="X3" s="2">
        <v>4.0625068920000004E-3</v>
      </c>
      <c r="Y3" s="2">
        <v>0.87045257740000004</v>
      </c>
    </row>
    <row r="4" spans="1:25" x14ac:dyDescent="0.25">
      <c r="A4" s="2">
        <v>0.02</v>
      </c>
      <c r="B4" s="2">
        <v>-2.5837181210000001E-2</v>
      </c>
      <c r="C4" s="2">
        <v>3.2673539440000003E-2</v>
      </c>
      <c r="D4" s="2">
        <v>3.011998529</v>
      </c>
      <c r="F4" s="7">
        <v>2.5000000000000001E-2</v>
      </c>
      <c r="G4" s="7">
        <v>-2.4799261739999998E-2</v>
      </c>
      <c r="H4" s="7">
        <v>3.5213693980000002E-2</v>
      </c>
      <c r="I4" s="8">
        <v>0.53686204029999995</v>
      </c>
      <c r="K4" s="2">
        <v>0.03</v>
      </c>
      <c r="L4" s="2">
        <v>-2.4142805369999999E-2</v>
      </c>
      <c r="M4" s="2">
        <v>3.8508143260000002E-2</v>
      </c>
      <c r="N4" s="2">
        <v>0.6731763409</v>
      </c>
      <c r="P4" s="2">
        <v>3.5000000000000003E-2</v>
      </c>
      <c r="Q4" s="2">
        <v>-2.302342282E-2</v>
      </c>
      <c r="R4" s="2">
        <v>4.1893660409999998E-2</v>
      </c>
      <c r="S4" s="2">
        <v>0.29443483729999997</v>
      </c>
      <c r="U4" s="2">
        <v>4.2656557390000002E-3</v>
      </c>
      <c r="V4" s="2">
        <v>0.69674457570000004</v>
      </c>
      <c r="X4" s="2">
        <v>4.265574948E-3</v>
      </c>
      <c r="Y4" s="2">
        <v>0.54953782910000004</v>
      </c>
    </row>
    <row r="5" spans="1:25" x14ac:dyDescent="0.25">
      <c r="A5" s="2">
        <v>0.02</v>
      </c>
      <c r="B5" s="2">
        <v>-2.5864362419999998E-2</v>
      </c>
      <c r="C5" s="2">
        <v>3.2695038789999999E-2</v>
      </c>
      <c r="D5" s="2">
        <v>3.0771162570000001</v>
      </c>
      <c r="F5" s="5">
        <v>2.5000000000000001E-2</v>
      </c>
      <c r="G5" s="5">
        <v>-2.483852349E-2</v>
      </c>
      <c r="H5" s="5">
        <v>3.5241356809999999E-2</v>
      </c>
      <c r="I5" s="6">
        <v>0.65916142820000001</v>
      </c>
      <c r="K5" s="2">
        <v>0.03</v>
      </c>
      <c r="L5" s="2">
        <v>-2.4310241610000002E-2</v>
      </c>
      <c r="M5" s="2">
        <v>3.861333468E-2</v>
      </c>
      <c r="N5" s="2">
        <v>0.81384546980000005</v>
      </c>
      <c r="P5" s="2">
        <v>3.5000000000000003E-2</v>
      </c>
      <c r="Q5" s="2">
        <v>-2.3086845639999999E-2</v>
      </c>
      <c r="R5" s="2">
        <v>4.1928549680000003E-2</v>
      </c>
      <c r="S5" s="2">
        <v>0.42596810280000003</v>
      </c>
      <c r="U5" s="2">
        <v>4.4686437779999999E-3</v>
      </c>
      <c r="V5" s="2">
        <v>0.59774496259999998</v>
      </c>
      <c r="X5" s="2">
        <v>4.4687683240000001E-3</v>
      </c>
      <c r="Y5" s="2">
        <v>0.49071655489999999</v>
      </c>
    </row>
    <row r="6" spans="1:25" x14ac:dyDescent="0.25">
      <c r="A6" s="2">
        <v>0.02</v>
      </c>
      <c r="B6" s="2">
        <v>-2.5891543619999999E-2</v>
      </c>
      <c r="C6" s="2">
        <v>3.2716567969999999E-2</v>
      </c>
      <c r="D6" s="2">
        <v>3.1082843709999999</v>
      </c>
      <c r="F6" s="7">
        <v>2.5000000000000001E-2</v>
      </c>
      <c r="G6" s="7">
        <v>-2.4877785230000001E-2</v>
      </c>
      <c r="H6" s="7">
        <v>3.5269038949999998E-2</v>
      </c>
      <c r="I6" s="8">
        <v>0.74182704840000002</v>
      </c>
      <c r="K6" s="2">
        <v>0.03</v>
      </c>
      <c r="L6" s="2">
        <v>-2.4477677850000001E-2</v>
      </c>
      <c r="M6" s="2">
        <v>3.8718975340000003E-2</v>
      </c>
      <c r="N6" s="2">
        <v>0.85885117489999996</v>
      </c>
      <c r="P6" s="2">
        <v>3.5000000000000003E-2</v>
      </c>
      <c r="Q6" s="2">
        <v>-2.3150268460000002E-2</v>
      </c>
      <c r="R6" s="2">
        <v>4.1963506019999999E-2</v>
      </c>
      <c r="S6" s="2">
        <v>0.4729226856</v>
      </c>
      <c r="U6" s="2">
        <v>4.6718571870000003E-3</v>
      </c>
      <c r="V6" s="2">
        <v>0.58831876490000001</v>
      </c>
      <c r="X6" s="2">
        <v>4.6719012690000002E-3</v>
      </c>
      <c r="Y6" s="2">
        <v>0.48306771650000002</v>
      </c>
    </row>
    <row r="7" spans="1:25" x14ac:dyDescent="0.25">
      <c r="A7" s="2">
        <v>0.02</v>
      </c>
      <c r="B7" s="2">
        <v>-2.591872483E-2</v>
      </c>
      <c r="C7" s="2">
        <v>3.2738088700000001E-2</v>
      </c>
      <c r="D7" s="2">
        <v>3.1369934189999999</v>
      </c>
      <c r="F7" s="5">
        <v>2.5000000000000001E-2</v>
      </c>
      <c r="G7" s="5">
        <v>-2.491704698E-2</v>
      </c>
      <c r="H7" s="5">
        <v>3.5296743569999997E-2</v>
      </c>
      <c r="I7" s="6">
        <v>0.79484401400000004</v>
      </c>
      <c r="K7" s="2">
        <v>0.03</v>
      </c>
      <c r="L7" s="2">
        <v>-2.464511409E-2</v>
      </c>
      <c r="M7" s="2">
        <v>3.8825045660000002E-2</v>
      </c>
      <c r="N7" s="2">
        <v>0.89598018180000005</v>
      </c>
      <c r="P7" s="2">
        <v>3.5000000000000003E-2</v>
      </c>
      <c r="Q7" s="2">
        <v>-2.321369128E-2</v>
      </c>
      <c r="R7" s="2">
        <v>4.1998525109999997E-2</v>
      </c>
      <c r="S7" s="2">
        <v>0.50272137520000004</v>
      </c>
      <c r="U7" s="2">
        <v>4.874970474E-3</v>
      </c>
      <c r="V7" s="2">
        <v>0.60027034109999999</v>
      </c>
      <c r="X7" s="2">
        <v>4.8749704749999996E-3</v>
      </c>
      <c r="Y7" s="2">
        <v>0.49524082390000002</v>
      </c>
    </row>
    <row r="8" spans="1:25" x14ac:dyDescent="0.25">
      <c r="A8" s="2">
        <v>0.02</v>
      </c>
      <c r="B8" s="2">
        <v>-2.5945906040000001E-2</v>
      </c>
      <c r="C8" s="2">
        <v>3.2759615419999999E-2</v>
      </c>
      <c r="D8" s="2">
        <v>3.157874665</v>
      </c>
      <c r="F8" s="7">
        <v>2.5000000000000001E-2</v>
      </c>
      <c r="G8" s="7">
        <v>-2.4956308720000001E-2</v>
      </c>
      <c r="H8" s="7">
        <v>3.532446434E-2</v>
      </c>
      <c r="I8" s="8">
        <v>0.86528678299999995</v>
      </c>
      <c r="K8" s="2">
        <v>0.03</v>
      </c>
      <c r="L8" s="2">
        <v>-2.481255034E-2</v>
      </c>
      <c r="M8" s="2">
        <v>3.8931559490000003E-2</v>
      </c>
      <c r="N8" s="2">
        <v>0.92672638709999999</v>
      </c>
      <c r="P8" s="2">
        <v>3.5000000000000003E-2</v>
      </c>
      <c r="Q8" s="2">
        <v>-2.3277114089999999E-2</v>
      </c>
      <c r="R8" s="2">
        <v>4.203361982E-2</v>
      </c>
      <c r="S8" s="2">
        <v>0.53204329939999995</v>
      </c>
      <c r="U8" s="2">
        <v>5.0779372140000003E-3</v>
      </c>
      <c r="V8" s="2">
        <v>0.6034373703</v>
      </c>
      <c r="X8" s="2">
        <v>5.0779372140000003E-3</v>
      </c>
      <c r="Y8" s="2">
        <v>0.50367138349999996</v>
      </c>
    </row>
    <row r="9" spans="1:25" x14ac:dyDescent="0.25">
      <c r="A9" s="2">
        <v>0.02</v>
      </c>
      <c r="B9" s="2">
        <v>-2.5973087249999999E-2</v>
      </c>
      <c r="C9" s="2">
        <v>3.2781143360000001E-2</v>
      </c>
      <c r="D9" s="2">
        <v>3.1729942979999999</v>
      </c>
      <c r="F9" s="5">
        <v>2.5000000000000001E-2</v>
      </c>
      <c r="G9" s="5">
        <v>-2.4995570469999999E-2</v>
      </c>
      <c r="H9" s="5">
        <v>3.5352215579999999E-2</v>
      </c>
      <c r="I9" s="6">
        <v>0.91299394919999999</v>
      </c>
      <c r="K9" s="2">
        <v>0.03</v>
      </c>
      <c r="L9" s="2">
        <v>-2.4979986579999999E-2</v>
      </c>
      <c r="M9" s="2">
        <v>3.903849668E-2</v>
      </c>
      <c r="N9" s="2">
        <v>1.018556048</v>
      </c>
      <c r="P9" s="2">
        <v>3.5000000000000003E-2</v>
      </c>
      <c r="Q9" s="2">
        <v>-2.3340536910000001E-2</v>
      </c>
      <c r="R9" s="2">
        <v>4.2068770159999998E-2</v>
      </c>
      <c r="S9" s="2">
        <v>0.55588738849999997</v>
      </c>
      <c r="U9" s="2">
        <v>5.2820092399999997E-3</v>
      </c>
      <c r="V9" s="2">
        <v>0.60151989279999996</v>
      </c>
      <c r="X9" s="2">
        <v>5.2820092399999997E-3</v>
      </c>
      <c r="Y9" s="2">
        <v>0.51047642230000001</v>
      </c>
    </row>
    <row r="10" spans="1:25" x14ac:dyDescent="0.25">
      <c r="A10" s="2">
        <v>0.02</v>
      </c>
      <c r="B10" s="2">
        <v>-2.600026846E-2</v>
      </c>
      <c r="C10" s="2">
        <v>3.2802679750000001E-2</v>
      </c>
      <c r="D10" s="2">
        <v>3.1868063389999999</v>
      </c>
      <c r="F10" s="7">
        <v>2.5000000000000001E-2</v>
      </c>
      <c r="G10" s="7">
        <v>-2.503483221E-2</v>
      </c>
      <c r="H10" s="7">
        <v>3.5380004360000002E-2</v>
      </c>
      <c r="I10" s="8">
        <v>0.94711717090000003</v>
      </c>
      <c r="K10" s="2">
        <v>0.03</v>
      </c>
      <c r="L10" s="2">
        <v>-2.5147422820000001E-2</v>
      </c>
      <c r="M10" s="2">
        <v>3.9145899400000003E-2</v>
      </c>
      <c r="N10" s="2">
        <v>1.1302551139999999</v>
      </c>
      <c r="P10" s="2">
        <v>3.5000000000000003E-2</v>
      </c>
      <c r="Q10" s="2">
        <v>-2.340395973E-2</v>
      </c>
      <c r="R10" s="2">
        <v>4.2103997820000003E-2</v>
      </c>
      <c r="S10" s="2">
        <v>0.58428061929999997</v>
      </c>
      <c r="U10" s="2">
        <v>5.4845168269999998E-3</v>
      </c>
      <c r="V10" s="2">
        <v>0.59296865399999998</v>
      </c>
      <c r="X10" s="2">
        <v>5.4845168280000002E-3</v>
      </c>
      <c r="Y10" s="2">
        <v>0.51642537460000004</v>
      </c>
    </row>
    <row r="11" spans="1:25" x14ac:dyDescent="0.25">
      <c r="A11" s="2">
        <v>0.02</v>
      </c>
      <c r="B11" s="2">
        <v>-2.602744966E-2</v>
      </c>
      <c r="C11" s="2">
        <v>3.2824224200000002E-2</v>
      </c>
      <c r="D11" s="2">
        <v>3.1953585549999999</v>
      </c>
      <c r="F11" s="5">
        <v>2.5000000000000001E-2</v>
      </c>
      <c r="G11" s="5">
        <v>-2.5074093959999998E-2</v>
      </c>
      <c r="H11" s="5">
        <v>3.5407800679999997E-2</v>
      </c>
      <c r="I11" s="6">
        <v>0.99107812210000001</v>
      </c>
      <c r="K11" s="2">
        <v>0.03</v>
      </c>
      <c r="L11" s="2">
        <v>-2.531485906E-2</v>
      </c>
      <c r="M11" s="2">
        <v>3.9253746050000003E-2</v>
      </c>
      <c r="N11" s="2">
        <v>1.2511606260000001</v>
      </c>
      <c r="P11" s="2">
        <v>3.5000000000000003E-2</v>
      </c>
      <c r="Q11" s="2">
        <v>-2.3467382549999999E-2</v>
      </c>
      <c r="R11" s="2">
        <v>4.2139305760000002E-2</v>
      </c>
      <c r="S11" s="2">
        <v>0.6008791818</v>
      </c>
      <c r="U11" s="2">
        <v>5.6878534829999999E-3</v>
      </c>
      <c r="V11" s="2">
        <v>0.57790811289999999</v>
      </c>
      <c r="X11" s="2">
        <v>5.6878534849999999E-3</v>
      </c>
      <c r="Y11" s="2">
        <v>0.52016793809999995</v>
      </c>
    </row>
    <row r="12" spans="1:25" x14ac:dyDescent="0.25">
      <c r="A12" s="2">
        <v>0.02</v>
      </c>
      <c r="B12" s="2">
        <v>-2.6054630870000001E-2</v>
      </c>
      <c r="C12" s="2">
        <v>3.2845769589999997E-2</v>
      </c>
      <c r="D12" s="2">
        <v>3.198820236</v>
      </c>
      <c r="F12" s="7">
        <v>2.5000000000000001E-2</v>
      </c>
      <c r="G12" s="7">
        <v>-2.5113355699999999E-2</v>
      </c>
      <c r="H12" s="7">
        <v>3.5435591689999997E-2</v>
      </c>
      <c r="I12" s="8">
        <v>1.0297346970000001</v>
      </c>
      <c r="K12" s="2">
        <v>0.03</v>
      </c>
      <c r="L12" s="2">
        <v>-2.5482295299999999E-2</v>
      </c>
      <c r="M12" s="2">
        <v>3.9361889859999999E-2</v>
      </c>
      <c r="N12" s="2">
        <v>1.41238307</v>
      </c>
      <c r="P12" s="2">
        <v>3.5000000000000003E-2</v>
      </c>
      <c r="Q12" s="2">
        <v>-2.3530805370000001E-2</v>
      </c>
      <c r="R12" s="2">
        <v>4.2174640700000002E-2</v>
      </c>
      <c r="S12" s="2">
        <v>0.61986273339999998</v>
      </c>
      <c r="U12" s="2">
        <v>5.8912013270000004E-3</v>
      </c>
      <c r="V12" s="2">
        <v>0.55364896299999999</v>
      </c>
      <c r="X12" s="2">
        <v>5.8912013270000004E-3</v>
      </c>
      <c r="Y12" s="2">
        <v>0.51794670249999997</v>
      </c>
    </row>
    <row r="13" spans="1:25" x14ac:dyDescent="0.25">
      <c r="A13" s="2">
        <v>0.02</v>
      </c>
      <c r="B13" s="2">
        <v>-2.6081812079999999E-2</v>
      </c>
      <c r="C13" s="2">
        <v>3.28673336E-2</v>
      </c>
      <c r="D13" s="2">
        <v>3.20121214</v>
      </c>
      <c r="F13" s="5">
        <v>2.5000000000000001E-2</v>
      </c>
      <c r="G13" s="5">
        <v>-2.5152617450000001E-2</v>
      </c>
      <c r="H13" s="5">
        <v>3.5463438370000003E-2</v>
      </c>
      <c r="I13" s="6">
        <v>1.060371137</v>
      </c>
      <c r="K13" s="2">
        <v>0.03</v>
      </c>
      <c r="L13" s="2">
        <v>-2.5649731540000002E-2</v>
      </c>
      <c r="M13" s="2">
        <v>3.9470455639999999E-2</v>
      </c>
      <c r="N13" s="2">
        <v>1.5713031669999999</v>
      </c>
      <c r="P13" s="2">
        <v>3.5000000000000003E-2</v>
      </c>
      <c r="Q13" s="2">
        <v>-2.359422819E-2</v>
      </c>
      <c r="R13" s="2">
        <v>4.2210060289999997E-2</v>
      </c>
      <c r="S13" s="2">
        <v>0.63392394009999997</v>
      </c>
      <c r="U13" s="2">
        <v>6.09357097E-3</v>
      </c>
      <c r="V13" s="2">
        <v>0.54720914070000004</v>
      </c>
      <c r="X13" s="2">
        <v>6.093570972E-3</v>
      </c>
      <c r="Y13" s="2">
        <v>0.53704438639999996</v>
      </c>
    </row>
    <row r="14" spans="1:25" x14ac:dyDescent="0.25">
      <c r="A14" s="2">
        <v>0.02</v>
      </c>
      <c r="B14" s="2">
        <v>-2.610899329E-2</v>
      </c>
      <c r="C14" s="2">
        <v>3.288891108E-2</v>
      </c>
      <c r="D14" s="2">
        <v>3.2027492739999999</v>
      </c>
      <c r="F14" s="7">
        <v>2.5000000000000001E-2</v>
      </c>
      <c r="G14" s="7">
        <v>-2.5191879189999999E-2</v>
      </c>
      <c r="H14" s="7">
        <v>3.5491288039999999E-2</v>
      </c>
      <c r="I14" s="8">
        <v>1.085018874</v>
      </c>
      <c r="K14" s="2">
        <v>0.03</v>
      </c>
      <c r="L14" s="2">
        <v>-2.5817167790000001E-2</v>
      </c>
      <c r="M14" s="2">
        <v>3.957952671E-2</v>
      </c>
      <c r="N14" s="2">
        <v>1.673644935</v>
      </c>
      <c r="P14" s="2">
        <v>3.5000000000000003E-2</v>
      </c>
      <c r="Q14" s="2">
        <v>-2.3657651009999999E-2</v>
      </c>
      <c r="R14" s="2">
        <v>4.2245535299999998E-2</v>
      </c>
      <c r="S14" s="2">
        <v>0.64329897690000004</v>
      </c>
      <c r="U14" s="2">
        <v>6.2976008010000003E-3</v>
      </c>
      <c r="V14" s="2">
        <v>0.54811167100000002</v>
      </c>
      <c r="X14" s="2">
        <v>6.2976008030000002E-3</v>
      </c>
      <c r="Y14" s="2">
        <v>0.55706067290000005</v>
      </c>
    </row>
    <row r="15" spans="1:25" x14ac:dyDescent="0.25">
      <c r="A15" s="2">
        <v>0.02</v>
      </c>
      <c r="B15" s="2">
        <v>-2.6136174500000001E-2</v>
      </c>
      <c r="C15" s="2">
        <v>3.2910490280000003E-2</v>
      </c>
      <c r="D15" s="2">
        <v>3.2037200769999998</v>
      </c>
      <c r="F15" s="5">
        <v>2.5000000000000001E-2</v>
      </c>
      <c r="G15" s="5">
        <v>-2.5231140940000001E-2</v>
      </c>
      <c r="H15" s="5">
        <v>3.5519187979999998E-2</v>
      </c>
      <c r="I15" s="6">
        <v>1.1161704020000001</v>
      </c>
      <c r="K15" s="2">
        <v>0.03</v>
      </c>
      <c r="L15" s="2">
        <v>-2.598460403E-2</v>
      </c>
      <c r="M15" s="2">
        <v>3.9688959410000002E-2</v>
      </c>
      <c r="N15" s="2">
        <v>1.7668517509999999</v>
      </c>
      <c r="P15" s="2">
        <v>3.5000000000000003E-2</v>
      </c>
      <c r="Q15" s="2">
        <v>-2.3721073830000002E-2</v>
      </c>
      <c r="R15" s="2">
        <v>4.2281104290000003E-2</v>
      </c>
      <c r="S15" s="2">
        <v>0.64815701130000003</v>
      </c>
      <c r="U15" s="2">
        <v>6.5000136250000003E-3</v>
      </c>
      <c r="V15" s="2">
        <v>0.55338766029999997</v>
      </c>
      <c r="X15" s="2">
        <v>6.5000136270000003E-3</v>
      </c>
      <c r="Y15" s="2">
        <v>0.5649278902</v>
      </c>
    </row>
    <row r="16" spans="1:25" x14ac:dyDescent="0.25">
      <c r="A16" s="2">
        <v>0.02</v>
      </c>
      <c r="B16" s="2">
        <v>-2.6163355700000002E-2</v>
      </c>
      <c r="C16" s="2">
        <v>3.2932069289999998E-2</v>
      </c>
      <c r="D16" s="2">
        <v>3.2047644709999998</v>
      </c>
      <c r="F16" s="7">
        <v>2.5000000000000001E-2</v>
      </c>
      <c r="G16" s="7">
        <v>-2.5270402680000002E-2</v>
      </c>
      <c r="H16" s="7">
        <v>3.554708476E-2</v>
      </c>
      <c r="I16" s="8">
        <v>1.137364796</v>
      </c>
      <c r="K16" s="2">
        <v>0.03</v>
      </c>
      <c r="L16" s="2">
        <v>-2.6152040269999999E-2</v>
      </c>
      <c r="M16" s="2">
        <v>3.979869263E-2</v>
      </c>
      <c r="N16" s="2">
        <v>1.9009782609999999</v>
      </c>
      <c r="P16" s="2">
        <v>3.5000000000000003E-2</v>
      </c>
      <c r="Q16" s="2">
        <v>-2.378449664E-2</v>
      </c>
      <c r="R16" s="2">
        <v>4.2316704990000002E-2</v>
      </c>
      <c r="S16" s="2">
        <v>0.65085321870000001</v>
      </c>
      <c r="U16" s="2">
        <v>6.703350296E-3</v>
      </c>
      <c r="V16" s="2">
        <v>0.55767612519999998</v>
      </c>
      <c r="X16" s="2">
        <v>6.7033502950000004E-3</v>
      </c>
      <c r="Y16" s="2">
        <v>0.570086549</v>
      </c>
    </row>
    <row r="17" spans="1:25" x14ac:dyDescent="0.25">
      <c r="A17" s="2">
        <v>0.02</v>
      </c>
      <c r="B17" s="2">
        <v>-2.6190536909999999E-2</v>
      </c>
      <c r="C17" s="2">
        <v>3.2953680940000001E-2</v>
      </c>
      <c r="D17" s="2">
        <v>3.2082987840000001</v>
      </c>
      <c r="F17" s="5">
        <v>2.5000000000000001E-2</v>
      </c>
      <c r="G17" s="5">
        <v>-2.530966443E-2</v>
      </c>
      <c r="H17" s="5">
        <v>3.5575005020000001E-2</v>
      </c>
      <c r="I17" s="6">
        <v>1.144811496</v>
      </c>
      <c r="K17" s="2">
        <v>0.03</v>
      </c>
      <c r="L17" s="2">
        <v>-2.6319476509999998E-2</v>
      </c>
      <c r="M17" s="2">
        <v>3.9908963200000001E-2</v>
      </c>
      <c r="N17" s="2">
        <v>2.066731635</v>
      </c>
      <c r="P17" s="2">
        <v>3.5000000000000003E-2</v>
      </c>
      <c r="Q17" s="2">
        <v>-2.3847919459999999E-2</v>
      </c>
      <c r="R17" s="2">
        <v>4.235239709E-2</v>
      </c>
      <c r="S17" s="2">
        <v>0.65260295589999995</v>
      </c>
      <c r="U17" s="2">
        <v>6.9066355699999998E-3</v>
      </c>
      <c r="V17" s="2">
        <v>0.55924209629999999</v>
      </c>
      <c r="X17" s="2">
        <v>6.9066355699999998E-3</v>
      </c>
      <c r="Y17" s="2">
        <v>0.57523946000000004</v>
      </c>
    </row>
    <row r="18" spans="1:25" x14ac:dyDescent="0.25">
      <c r="A18" s="2">
        <v>0.02</v>
      </c>
      <c r="B18" s="2">
        <v>-2.621771812E-2</v>
      </c>
      <c r="C18" s="2">
        <v>3.2975294609999997E-2</v>
      </c>
      <c r="D18" s="2">
        <v>3.2073793130000001</v>
      </c>
      <c r="F18" s="7">
        <v>2.5000000000000001E-2</v>
      </c>
      <c r="G18" s="7">
        <v>-2.5348926170000001E-2</v>
      </c>
      <c r="H18" s="7">
        <v>3.5602966159999999E-2</v>
      </c>
      <c r="I18" s="8">
        <v>1.1690003739999999</v>
      </c>
      <c r="K18" s="2">
        <v>0.03</v>
      </c>
      <c r="L18" s="2">
        <v>-2.6486912750000001E-2</v>
      </c>
      <c r="M18" s="2">
        <v>4.001964953E-2</v>
      </c>
      <c r="N18" s="2">
        <v>2.2152474639999999</v>
      </c>
      <c r="P18" s="2">
        <v>3.5000000000000003E-2</v>
      </c>
      <c r="Q18" s="2">
        <v>-2.3911342280000001E-2</v>
      </c>
      <c r="R18" s="2">
        <v>4.2388133969999998E-2</v>
      </c>
      <c r="S18" s="2">
        <v>0.65345660770000003</v>
      </c>
      <c r="U18" s="2">
        <v>7.109146698E-3</v>
      </c>
      <c r="V18" s="2">
        <v>0.57405015829999995</v>
      </c>
      <c r="X18" s="2">
        <v>7.109146696E-3</v>
      </c>
      <c r="Y18" s="2">
        <v>0.58327329569999997</v>
      </c>
    </row>
    <row r="19" spans="1:25" x14ac:dyDescent="0.25">
      <c r="A19" s="2">
        <v>0.02</v>
      </c>
      <c r="B19" s="2">
        <v>-2.6244899330000002E-2</v>
      </c>
      <c r="C19" s="2">
        <v>3.2996909419999998E-2</v>
      </c>
      <c r="D19" s="2">
        <v>3.2074517340000002</v>
      </c>
      <c r="F19" s="5">
        <v>2.5000000000000001E-2</v>
      </c>
      <c r="G19" s="5">
        <v>-2.5388187919999999E-2</v>
      </c>
      <c r="H19" s="5">
        <v>3.5630932890000001E-2</v>
      </c>
      <c r="I19" s="6">
        <v>1.1982058719999999</v>
      </c>
      <c r="K19" s="2">
        <v>0.03</v>
      </c>
      <c r="L19" s="2">
        <v>-2.665434899E-2</v>
      </c>
      <c r="M19" s="2">
        <v>4.013055209E-2</v>
      </c>
      <c r="N19" s="2">
        <v>2.2749463040000002</v>
      </c>
      <c r="P19" s="2">
        <v>3.5000000000000003E-2</v>
      </c>
      <c r="Q19" s="2">
        <v>-2.39747651E-2</v>
      </c>
      <c r="R19" s="2">
        <v>4.2423948619999999E-2</v>
      </c>
      <c r="S19" s="2">
        <v>0.65231504259999995</v>
      </c>
      <c r="U19" s="2">
        <v>7.3130489680000004E-3</v>
      </c>
      <c r="V19" s="2">
        <v>0.59647167609999996</v>
      </c>
      <c r="X19" s="2">
        <v>7.313048969E-3</v>
      </c>
      <c r="Y19" s="2">
        <v>0.6044832349</v>
      </c>
    </row>
    <row r="20" spans="1:25" x14ac:dyDescent="0.25">
      <c r="A20" s="2">
        <v>0.02</v>
      </c>
      <c r="B20" s="2">
        <v>-2.6272080539999999E-2</v>
      </c>
      <c r="C20" s="2">
        <v>3.3018525219999997E-2</v>
      </c>
      <c r="D20" s="2">
        <v>3.207354966</v>
      </c>
      <c r="F20" s="7">
        <v>2.5000000000000001E-2</v>
      </c>
      <c r="G20" s="7">
        <v>-2.542744966E-2</v>
      </c>
      <c r="H20" s="7">
        <v>3.5658902169999999E-2</v>
      </c>
      <c r="I20" s="8">
        <v>1.215912479</v>
      </c>
      <c r="K20" s="2">
        <v>0.03</v>
      </c>
      <c r="L20" s="2">
        <v>-2.6821785229999999E-2</v>
      </c>
      <c r="M20" s="2">
        <v>4.0241985270000002E-2</v>
      </c>
      <c r="N20" s="2">
        <v>2.3279181869999999</v>
      </c>
      <c r="P20" s="2">
        <v>3.5000000000000003E-2</v>
      </c>
      <c r="Q20" s="2">
        <v>-2.4038187919999999E-2</v>
      </c>
      <c r="R20" s="2">
        <v>4.245987012E-2</v>
      </c>
      <c r="S20" s="2">
        <v>0.64770877130000004</v>
      </c>
      <c r="U20" s="2">
        <v>7.5155315829999996E-3</v>
      </c>
      <c r="V20" s="2">
        <v>0.6307891578</v>
      </c>
      <c r="X20" s="2">
        <v>7.5155315829999996E-3</v>
      </c>
      <c r="Y20" s="2">
        <v>0.63102259549999995</v>
      </c>
    </row>
    <row r="21" spans="1:25" x14ac:dyDescent="0.25">
      <c r="A21" s="2">
        <v>0.02</v>
      </c>
      <c r="B21" s="2">
        <v>-2.629926174E-2</v>
      </c>
      <c r="C21" s="2">
        <v>3.3040153240000002E-2</v>
      </c>
      <c r="D21" s="2">
        <v>3.2073360850000001</v>
      </c>
      <c r="F21" s="5">
        <v>2.5000000000000001E-2</v>
      </c>
      <c r="G21" s="5">
        <v>-2.5466711409999999E-2</v>
      </c>
      <c r="H21" s="5">
        <v>3.568692197E-2</v>
      </c>
      <c r="I21" s="6">
        <v>1.2437509920000001</v>
      </c>
      <c r="K21" s="2">
        <v>0.03</v>
      </c>
      <c r="L21" s="2">
        <v>-2.6989221479999999E-2</v>
      </c>
      <c r="M21" s="2">
        <v>4.0354061490000002E-2</v>
      </c>
      <c r="N21" s="2">
        <v>2.4067713390000001</v>
      </c>
      <c r="P21" s="2">
        <v>3.5000000000000003E-2</v>
      </c>
      <c r="Q21" s="2">
        <v>-2.4101610740000001E-2</v>
      </c>
      <c r="R21" s="2">
        <v>4.2495886619999999E-2</v>
      </c>
      <c r="S21" s="2">
        <v>0.66294455149999998</v>
      </c>
      <c r="U21" s="2">
        <v>7.7188682629999996E-3</v>
      </c>
      <c r="V21" s="2">
        <v>0.66172268180000005</v>
      </c>
      <c r="X21" s="2">
        <v>7.7188682609999996E-3</v>
      </c>
      <c r="Y21" s="2">
        <v>0.6737314002</v>
      </c>
    </row>
    <row r="22" spans="1:25" x14ac:dyDescent="0.25">
      <c r="A22" s="2">
        <v>0.02</v>
      </c>
      <c r="B22" s="2">
        <v>-2.6326442950000001E-2</v>
      </c>
      <c r="C22" s="2">
        <v>3.3061804039999997E-2</v>
      </c>
      <c r="D22" s="2">
        <v>3.2068001019999999</v>
      </c>
      <c r="F22" s="7">
        <v>2.5000000000000001E-2</v>
      </c>
      <c r="G22" s="7">
        <v>-2.550597315E-2</v>
      </c>
      <c r="H22" s="7">
        <v>3.5714955450000002E-2</v>
      </c>
      <c r="I22" s="8">
        <v>1.296533116</v>
      </c>
      <c r="K22" s="2">
        <v>0.03</v>
      </c>
      <c r="L22" s="2">
        <v>-2.7156657720000001E-2</v>
      </c>
      <c r="M22" s="2">
        <v>4.0466572540000002E-2</v>
      </c>
      <c r="N22" s="2">
        <v>2.455575418</v>
      </c>
      <c r="P22" s="2">
        <v>3.5000000000000003E-2</v>
      </c>
      <c r="Q22" s="2">
        <v>-2.416503356E-2</v>
      </c>
      <c r="R22" s="2">
        <v>4.2531888820000002E-2</v>
      </c>
      <c r="S22" s="2">
        <v>0.67620257269999995</v>
      </c>
      <c r="U22" s="2">
        <v>7.9221060389999994E-3</v>
      </c>
      <c r="V22" s="2">
        <v>0.6857999454</v>
      </c>
      <c r="X22" s="2">
        <v>7.9221060389999994E-3</v>
      </c>
      <c r="Y22" s="2">
        <v>0.72530576700000005</v>
      </c>
    </row>
    <row r="23" spans="1:25" x14ac:dyDescent="0.25">
      <c r="A23" s="2">
        <v>0.02</v>
      </c>
      <c r="B23" s="2">
        <v>-2.6353624159999998E-2</v>
      </c>
      <c r="C23" s="2">
        <v>3.3083454839999998E-2</v>
      </c>
      <c r="D23" s="2">
        <v>3.206226139</v>
      </c>
      <c r="F23" s="5">
        <v>2.5000000000000001E-2</v>
      </c>
      <c r="G23" s="5">
        <v>-2.5545234900000002E-2</v>
      </c>
      <c r="H23" s="5">
        <v>3.5742987750000003E-2</v>
      </c>
      <c r="I23" s="6">
        <v>1.3692037079999999</v>
      </c>
      <c r="K23" s="2">
        <v>0.03</v>
      </c>
      <c r="L23" s="2">
        <v>-2.732409396E-2</v>
      </c>
      <c r="M23" s="2">
        <v>4.0578820809999999E-2</v>
      </c>
      <c r="N23" s="2">
        <v>2.4785985780000002</v>
      </c>
      <c r="P23" s="2">
        <v>3.5000000000000003E-2</v>
      </c>
      <c r="Q23" s="2">
        <v>-2.4228456379999999E-2</v>
      </c>
      <c r="R23" s="2">
        <v>4.2567891019999998E-2</v>
      </c>
      <c r="S23" s="2">
        <v>0.69871981520000004</v>
      </c>
      <c r="U23" s="2">
        <v>8.1247225369999992E-3</v>
      </c>
      <c r="V23" s="2">
        <v>0.71508823639999997</v>
      </c>
      <c r="X23" s="2">
        <v>8.1247225369999992E-3</v>
      </c>
      <c r="Y23" s="2">
        <v>0.78910839050000003</v>
      </c>
    </row>
    <row r="24" spans="1:25" x14ac:dyDescent="0.25">
      <c r="A24" s="2">
        <v>0.02</v>
      </c>
      <c r="B24" s="2">
        <v>-2.638080537E-2</v>
      </c>
      <c r="C24" s="2">
        <v>3.3105105629999999E-2</v>
      </c>
      <c r="D24" s="2">
        <v>3.2056775630000001</v>
      </c>
      <c r="F24" s="7">
        <v>2.5000000000000001E-2</v>
      </c>
      <c r="G24" s="7">
        <v>-2.5584496639999999E-2</v>
      </c>
      <c r="H24" s="7">
        <v>3.5771068519999998E-2</v>
      </c>
      <c r="I24" s="8">
        <v>1.461399758</v>
      </c>
      <c r="K24" s="2">
        <v>0.03</v>
      </c>
      <c r="L24" s="2">
        <v>-2.7491530199999999E-2</v>
      </c>
      <c r="M24" s="2">
        <v>4.0691793519999998E-2</v>
      </c>
      <c r="N24" s="2">
        <v>2.5529959710000001</v>
      </c>
      <c r="P24" s="2">
        <v>3.5000000000000003E-2</v>
      </c>
      <c r="Q24" s="2">
        <v>-2.4291879190000001E-2</v>
      </c>
      <c r="R24" s="2">
        <v>4.2604062009999999E-2</v>
      </c>
      <c r="S24" s="2">
        <v>0.72115053900000003</v>
      </c>
      <c r="U24" s="2">
        <v>8.3285284749999994E-3</v>
      </c>
      <c r="V24" s="2">
        <v>0.75428044110000003</v>
      </c>
      <c r="X24" s="2">
        <v>8.3285284759999998E-3</v>
      </c>
      <c r="Y24" s="2">
        <v>0.90372201799999996</v>
      </c>
    </row>
    <row r="25" spans="1:25" x14ac:dyDescent="0.25">
      <c r="A25" s="2">
        <v>0.02</v>
      </c>
      <c r="B25" s="2">
        <v>-2.6407986580000001E-2</v>
      </c>
      <c r="C25" s="2">
        <v>3.3126755100000002E-2</v>
      </c>
      <c r="D25" s="2">
        <v>3.205491184</v>
      </c>
      <c r="F25" s="5">
        <v>2.5000000000000001E-2</v>
      </c>
      <c r="G25" s="5">
        <v>-2.5623758390000001E-2</v>
      </c>
      <c r="H25" s="5">
        <v>3.5799168270000001E-2</v>
      </c>
      <c r="I25" s="6">
        <v>1.5693559930000001</v>
      </c>
      <c r="K25" s="2">
        <v>0.03</v>
      </c>
      <c r="L25" s="2">
        <v>-2.7658966439999998E-2</v>
      </c>
      <c r="M25" s="2">
        <v>4.080539423E-2</v>
      </c>
      <c r="N25" s="2">
        <v>2.5938728279999999</v>
      </c>
      <c r="P25" s="2">
        <v>3.5000000000000003E-2</v>
      </c>
      <c r="Q25" s="2">
        <v>-2.435530201E-2</v>
      </c>
      <c r="R25" s="2">
        <v>4.2640300999999999E-2</v>
      </c>
      <c r="S25" s="2">
        <v>0.75164667760000003</v>
      </c>
      <c r="U25" s="2">
        <v>8.5310632350000005E-3</v>
      </c>
      <c r="V25" s="2">
        <v>0.77098238240000005</v>
      </c>
      <c r="X25" s="2">
        <v>8.5310632350000005E-3</v>
      </c>
      <c r="Y25" s="2">
        <v>1.1080752949999999</v>
      </c>
    </row>
    <row r="26" spans="1:25" x14ac:dyDescent="0.25">
      <c r="A26" s="2">
        <v>0.02</v>
      </c>
      <c r="B26" s="2">
        <v>-2.6435167789999998E-2</v>
      </c>
      <c r="C26" s="2">
        <v>3.3148441010000002E-2</v>
      </c>
      <c r="D26" s="2">
        <v>3.207743706</v>
      </c>
      <c r="F26" s="7">
        <v>2.5000000000000001E-2</v>
      </c>
      <c r="G26" s="7">
        <v>-2.5663020129999999E-2</v>
      </c>
      <c r="H26" s="7">
        <v>3.5827263130000002E-2</v>
      </c>
      <c r="I26" s="8">
        <v>1.687558087</v>
      </c>
      <c r="K26" s="2">
        <v>0.03</v>
      </c>
      <c r="L26" s="2">
        <v>-2.7826402680000001E-2</v>
      </c>
      <c r="M26" s="2">
        <v>4.0918688629999998E-2</v>
      </c>
      <c r="N26" s="2">
        <v>2.5746525349999998</v>
      </c>
      <c r="P26" s="2">
        <v>3.5000000000000003E-2</v>
      </c>
      <c r="Q26" s="2">
        <v>-2.4418724829999999E-2</v>
      </c>
      <c r="R26" s="2">
        <v>4.2676534180000003E-2</v>
      </c>
      <c r="S26" s="2">
        <v>0.78254744890000005</v>
      </c>
      <c r="U26" s="2">
        <v>8.7343999219999992E-3</v>
      </c>
      <c r="V26" s="2">
        <v>0.77515074650000004</v>
      </c>
      <c r="X26" s="2">
        <v>8.7343999200000001E-3</v>
      </c>
      <c r="Y26" s="2">
        <v>1.2920834919999999</v>
      </c>
    </row>
    <row r="27" spans="1:25" x14ac:dyDescent="0.25">
      <c r="A27" s="2">
        <v>0.02</v>
      </c>
      <c r="B27" s="2">
        <v>-2.6462348989999999E-2</v>
      </c>
      <c r="C27" s="2">
        <v>3.3170127700000003E-2</v>
      </c>
      <c r="D27" s="2">
        <v>3.2100271629999999</v>
      </c>
      <c r="F27" s="5">
        <v>2.5000000000000001E-2</v>
      </c>
      <c r="G27" s="5">
        <v>-2.570228188E-2</v>
      </c>
      <c r="H27" s="5">
        <v>3.5855446999999999E-2</v>
      </c>
      <c r="I27" s="6">
        <v>1.843752925</v>
      </c>
      <c r="K27" s="2">
        <v>0.03</v>
      </c>
      <c r="L27" s="2">
        <v>-2.7993838930000001E-2</v>
      </c>
      <c r="M27" s="2">
        <v>4.1032816239999999E-2</v>
      </c>
      <c r="N27" s="2">
        <v>2.5837624130000001</v>
      </c>
      <c r="P27" s="2">
        <v>3.5000000000000003E-2</v>
      </c>
      <c r="Q27" s="2">
        <v>-2.4482147650000001E-2</v>
      </c>
      <c r="R27" s="2">
        <v>4.2712773160000002E-2</v>
      </c>
      <c r="S27" s="2">
        <v>0.81628979280000002</v>
      </c>
      <c r="U27" s="2">
        <v>8.9376004379999995E-3</v>
      </c>
      <c r="V27" s="2">
        <v>0.77358638899999999</v>
      </c>
      <c r="X27" s="2">
        <v>8.9376004379999995E-3</v>
      </c>
      <c r="Y27" s="2">
        <v>1.457868355</v>
      </c>
    </row>
    <row r="28" spans="1:25" x14ac:dyDescent="0.25">
      <c r="A28" s="2">
        <v>0.02</v>
      </c>
      <c r="B28" s="2">
        <v>-2.64895302E-2</v>
      </c>
      <c r="C28" s="2">
        <v>3.3191814379999997E-2</v>
      </c>
      <c r="D28" s="2">
        <v>3.2122012390000001</v>
      </c>
      <c r="F28" s="7">
        <v>2.5000000000000001E-2</v>
      </c>
      <c r="G28" s="7">
        <v>-2.5741543620000001E-2</v>
      </c>
      <c r="H28" s="7">
        <v>3.5883646810000003E-2</v>
      </c>
      <c r="I28" s="8">
        <v>1.956608431</v>
      </c>
      <c r="K28" s="2">
        <v>0.03</v>
      </c>
      <c r="L28" s="2">
        <v>-2.816127517E-2</v>
      </c>
      <c r="M28" s="2">
        <v>4.1147478160000001E-2</v>
      </c>
      <c r="N28" s="2">
        <v>2.5683864399999998</v>
      </c>
      <c r="P28" s="2">
        <v>3.5000000000000003E-2</v>
      </c>
      <c r="Q28" s="2">
        <v>-2.454557047E-2</v>
      </c>
      <c r="R28" s="2">
        <v>4.2749234339999997E-2</v>
      </c>
      <c r="S28" s="2">
        <v>0.85282200809999997</v>
      </c>
      <c r="U28" s="2">
        <v>9.1402984589999993E-3</v>
      </c>
      <c r="V28" s="2">
        <v>0.80476790060000003</v>
      </c>
      <c r="X28" s="2">
        <v>9.1402984570000002E-3</v>
      </c>
      <c r="Y28" s="2">
        <v>1.6171814339999999</v>
      </c>
    </row>
    <row r="29" spans="1:25" x14ac:dyDescent="0.25">
      <c r="A29" s="2">
        <v>0.02</v>
      </c>
      <c r="B29" s="2">
        <v>-2.6516711410000001E-2</v>
      </c>
      <c r="C29" s="2">
        <v>3.3213501069999998E-2</v>
      </c>
      <c r="D29" s="2">
        <v>3.214605401</v>
      </c>
      <c r="F29" s="5">
        <v>2.5000000000000001E-2</v>
      </c>
      <c r="G29" s="5">
        <v>-2.578080537E-2</v>
      </c>
      <c r="H29" s="5">
        <v>3.5911825580000001E-2</v>
      </c>
      <c r="I29" s="6">
        <v>2.0347343609999999</v>
      </c>
      <c r="K29" s="2">
        <v>0.03</v>
      </c>
      <c r="L29" s="2">
        <v>-2.8328711409999999E-2</v>
      </c>
      <c r="M29" s="2">
        <v>4.1261807769999999E-2</v>
      </c>
      <c r="N29" s="2">
        <v>2.4877467019999999</v>
      </c>
      <c r="P29" s="2">
        <v>3.5000000000000003E-2</v>
      </c>
      <c r="Q29" s="2">
        <v>-2.4608993289999999E-2</v>
      </c>
      <c r="R29" s="2">
        <v>4.278570676E-2</v>
      </c>
      <c r="S29" s="2">
        <v>0.87856471550000004</v>
      </c>
      <c r="U29" s="2">
        <v>9.3440290620000008E-3</v>
      </c>
      <c r="V29" s="2">
        <v>0.87157481069999998</v>
      </c>
      <c r="X29" s="2">
        <v>9.344029064E-3</v>
      </c>
      <c r="Y29" s="2">
        <v>1.783018309</v>
      </c>
    </row>
    <row r="30" spans="1:25" x14ac:dyDescent="0.25">
      <c r="A30" s="2">
        <v>0.02</v>
      </c>
      <c r="B30" s="2">
        <v>-2.6543892619999999E-2</v>
      </c>
      <c r="C30" s="2">
        <v>3.3235206480000001E-2</v>
      </c>
      <c r="D30" s="2">
        <v>3.2199041159999999</v>
      </c>
      <c r="F30" s="7">
        <v>2.5000000000000001E-2</v>
      </c>
      <c r="G30" s="7">
        <v>-2.5820067110000001E-2</v>
      </c>
      <c r="H30" s="7">
        <v>3.5940004339999998E-2</v>
      </c>
      <c r="I30" s="8">
        <v>2.1128602910000001</v>
      </c>
      <c r="K30" s="2">
        <v>0.03</v>
      </c>
      <c r="L30" s="2">
        <v>-2.8496147650000001E-2</v>
      </c>
      <c r="M30" s="2">
        <v>4.1377072870000003E-2</v>
      </c>
      <c r="N30" s="2">
        <v>2.4464764849999998</v>
      </c>
      <c r="P30" s="2">
        <v>3.5000000000000003E-2</v>
      </c>
      <c r="Q30" s="2">
        <v>-2.4672416110000001E-2</v>
      </c>
      <c r="R30" s="2">
        <v>4.2822184989999998E-2</v>
      </c>
      <c r="S30" s="2">
        <v>0.90420330709999996</v>
      </c>
      <c r="U30" s="2">
        <v>9.546604262E-3</v>
      </c>
      <c r="V30" s="2">
        <v>0.97183322019999996</v>
      </c>
      <c r="X30" s="2">
        <v>9.546604262E-3</v>
      </c>
      <c r="Y30" s="2">
        <v>1.9541738630000001</v>
      </c>
    </row>
    <row r="31" spans="1:25" x14ac:dyDescent="0.25">
      <c r="A31" s="2">
        <v>0.02</v>
      </c>
      <c r="B31" s="2">
        <v>-2.657107383E-2</v>
      </c>
      <c r="C31" s="2">
        <v>3.3256928749999998E-2</v>
      </c>
      <c r="D31" s="2">
        <v>3.2271974819999998</v>
      </c>
      <c r="F31" s="5">
        <v>2.5000000000000001E-2</v>
      </c>
      <c r="G31" s="5">
        <v>-2.5859328859999999E-2</v>
      </c>
      <c r="H31" s="5">
        <v>3.5968183110000003E-2</v>
      </c>
      <c r="I31" s="6">
        <v>2.1909862210000002</v>
      </c>
      <c r="K31" s="2">
        <v>0.03</v>
      </c>
      <c r="L31" s="2">
        <v>-2.866358389E-2</v>
      </c>
      <c r="M31" s="2">
        <v>4.1492731390000002E-2</v>
      </c>
      <c r="N31" s="2">
        <v>2.3734662009999998</v>
      </c>
      <c r="P31" s="2">
        <v>3.5000000000000003E-2</v>
      </c>
      <c r="Q31" s="2">
        <v>-2.473583893E-2</v>
      </c>
      <c r="R31" s="2">
        <v>4.2858697479999999E-2</v>
      </c>
      <c r="S31" s="2">
        <v>0.91945650239999999</v>
      </c>
      <c r="U31" s="2">
        <v>9.7499409490000005E-3</v>
      </c>
      <c r="V31" s="2">
        <v>1.0866979299999999</v>
      </c>
      <c r="X31" s="2">
        <v>9.749940948E-3</v>
      </c>
      <c r="Y31" s="2">
        <v>2.0709078500000002</v>
      </c>
    </row>
    <row r="32" spans="1:25" x14ac:dyDescent="0.25">
      <c r="A32" s="2">
        <v>0.02</v>
      </c>
      <c r="B32" s="2">
        <v>-2.659825503E-2</v>
      </c>
      <c r="C32" s="2">
        <v>3.327865101E-2</v>
      </c>
      <c r="D32" s="2">
        <v>3.234562859</v>
      </c>
      <c r="F32" s="7">
        <v>2.5000000000000001E-2</v>
      </c>
      <c r="G32" s="7">
        <v>-2.58985906E-2</v>
      </c>
      <c r="H32" s="7">
        <v>3.5996405920000002E-2</v>
      </c>
      <c r="I32" s="8">
        <v>2.2667445329999998</v>
      </c>
      <c r="K32" s="2">
        <v>0.03</v>
      </c>
      <c r="L32" s="2">
        <v>-2.8831020129999999E-2</v>
      </c>
      <c r="M32" s="2">
        <v>4.1608142680000001E-2</v>
      </c>
      <c r="N32" s="2">
        <v>2.196031466</v>
      </c>
      <c r="P32" s="2">
        <v>3.5000000000000003E-2</v>
      </c>
      <c r="Q32" s="2">
        <v>-2.4799261739999998E-2</v>
      </c>
      <c r="R32" s="2">
        <v>4.2895412649999999E-2</v>
      </c>
      <c r="S32" s="2">
        <v>0.93783197500000004</v>
      </c>
      <c r="U32" s="2">
        <v>9.9531114680000005E-3</v>
      </c>
      <c r="V32" s="2">
        <v>1.257944669</v>
      </c>
      <c r="X32" s="2">
        <v>9.9531114680000005E-3</v>
      </c>
      <c r="Y32" s="2">
        <v>2.1331823390000002</v>
      </c>
    </row>
    <row r="33" spans="1:25" x14ac:dyDescent="0.25">
      <c r="A33" s="2">
        <v>0.02</v>
      </c>
      <c r="B33" s="2">
        <v>-2.6625436240000001E-2</v>
      </c>
      <c r="C33" s="2">
        <v>3.3300373279999997E-2</v>
      </c>
      <c r="D33" s="2">
        <v>3.2418626439999998</v>
      </c>
      <c r="F33" s="5">
        <v>2.5000000000000001E-2</v>
      </c>
      <c r="G33" s="5">
        <v>-2.5937852349999999E-2</v>
      </c>
      <c r="H33" s="5">
        <v>3.6024690200000001E-2</v>
      </c>
      <c r="I33" s="6">
        <v>2.3425450090000002</v>
      </c>
      <c r="K33" s="2">
        <v>0.03</v>
      </c>
      <c r="L33" s="2">
        <v>-2.8998456379999999E-2</v>
      </c>
      <c r="M33" s="2">
        <v>4.1724325409999999E-2</v>
      </c>
      <c r="N33" s="2">
        <v>2.0691018200000002</v>
      </c>
      <c r="P33" s="2">
        <v>3.5000000000000003E-2</v>
      </c>
      <c r="Q33" s="2">
        <v>-2.4862684560000001E-2</v>
      </c>
      <c r="R33" s="2">
        <v>4.2932122009999997E-2</v>
      </c>
      <c r="S33" s="2">
        <v>0.94862028880000004</v>
      </c>
      <c r="U33" s="2">
        <v>1.015587443E-2</v>
      </c>
      <c r="V33" s="2">
        <v>1.4712178659999999</v>
      </c>
      <c r="X33" s="2">
        <v>1.015587443E-2</v>
      </c>
      <c r="Y33" s="2">
        <v>2.1911580449999999</v>
      </c>
    </row>
    <row r="34" spans="1:25" x14ac:dyDescent="0.25">
      <c r="A34" s="2">
        <v>0.02</v>
      </c>
      <c r="B34" s="2">
        <v>-2.6652617449999999E-2</v>
      </c>
      <c r="C34" s="2">
        <v>3.3322104790000001E-2</v>
      </c>
      <c r="D34" s="2">
        <v>3.2503942100000001</v>
      </c>
      <c r="F34" s="7">
        <v>2.5000000000000001E-2</v>
      </c>
      <c r="G34" s="7">
        <v>-2.597711409E-2</v>
      </c>
      <c r="H34" s="7">
        <v>3.605303939E-2</v>
      </c>
      <c r="I34" s="8">
        <v>2.425778126</v>
      </c>
      <c r="K34" s="2">
        <v>0.03</v>
      </c>
      <c r="L34" s="2">
        <v>-2.9165892620000002E-2</v>
      </c>
      <c r="M34" s="2">
        <v>4.1840923699999998E-2</v>
      </c>
      <c r="N34" s="2">
        <v>1.8906332189999999</v>
      </c>
      <c r="P34" s="2">
        <v>3.5000000000000003E-2</v>
      </c>
      <c r="Q34" s="2">
        <v>-2.492610738E-2</v>
      </c>
      <c r="R34" s="2">
        <v>4.2968837179999997E-2</v>
      </c>
      <c r="S34" s="2">
        <v>0.95848395399999997</v>
      </c>
      <c r="U34" s="2">
        <v>1.0359544530000001E-2</v>
      </c>
      <c r="V34" s="2">
        <v>1.6900583410000001</v>
      </c>
      <c r="X34" s="2">
        <v>1.0359544530000001E-2</v>
      </c>
      <c r="Y34" s="2">
        <v>2.258447361</v>
      </c>
    </row>
    <row r="35" spans="1:25" x14ac:dyDescent="0.25">
      <c r="A35" s="2">
        <v>0.02</v>
      </c>
      <c r="B35" s="2">
        <v>-2.667979866E-2</v>
      </c>
      <c r="C35" s="2">
        <v>3.3343879819999998E-2</v>
      </c>
      <c r="D35" s="2">
        <v>3.259975931</v>
      </c>
      <c r="F35" s="5">
        <v>2.5000000000000001E-2</v>
      </c>
      <c r="G35" s="5">
        <v>-2.6016375840000001E-2</v>
      </c>
      <c r="H35" s="5">
        <v>3.608134432E-2</v>
      </c>
      <c r="I35" s="6">
        <v>2.488957971</v>
      </c>
      <c r="K35" s="2">
        <v>0.03</v>
      </c>
      <c r="L35" s="2">
        <v>-2.9333328860000001E-2</v>
      </c>
      <c r="M35" s="2">
        <v>4.1957799359999999E-2</v>
      </c>
      <c r="N35" s="2">
        <v>1.7150169070000001</v>
      </c>
      <c r="P35" s="2">
        <v>3.5000000000000003E-2</v>
      </c>
      <c r="Q35" s="2">
        <v>-2.4989530199999999E-2</v>
      </c>
      <c r="R35" s="2">
        <v>4.300563693E-2</v>
      </c>
      <c r="S35" s="2">
        <v>0.96013607310000004</v>
      </c>
      <c r="U35" s="2">
        <v>1.056215198E-2</v>
      </c>
      <c r="V35" s="2">
        <v>1.898539245</v>
      </c>
      <c r="X35" s="2">
        <v>1.056215198E-2</v>
      </c>
      <c r="Y35" s="2">
        <v>2.330268523</v>
      </c>
    </row>
    <row r="36" spans="1:25" x14ac:dyDescent="0.25">
      <c r="A36" s="2">
        <v>0.02</v>
      </c>
      <c r="B36" s="2">
        <v>-2.6706979870000001E-2</v>
      </c>
      <c r="C36" s="2">
        <v>3.3365654840000002E-2</v>
      </c>
      <c r="D36" s="2">
        <v>3.2664359570000001</v>
      </c>
      <c r="F36" s="7">
        <v>2.5000000000000001E-2</v>
      </c>
      <c r="G36" s="7">
        <v>-2.6055637579999999E-2</v>
      </c>
      <c r="H36" s="7">
        <v>3.610964925E-2</v>
      </c>
      <c r="I36" s="8">
        <v>2.5521378160000001</v>
      </c>
      <c r="K36" s="2">
        <v>0.03</v>
      </c>
      <c r="L36" s="2">
        <v>-2.95007651E-2</v>
      </c>
      <c r="M36" s="2">
        <v>4.2074969839999997E-2</v>
      </c>
      <c r="N36" s="2">
        <v>1.560360821</v>
      </c>
      <c r="P36" s="2">
        <v>3.5000000000000003E-2</v>
      </c>
      <c r="Q36" s="2">
        <v>-2.5052953020000001E-2</v>
      </c>
      <c r="R36" s="2">
        <v>4.304258675E-2</v>
      </c>
      <c r="S36" s="2">
        <v>0.9718515284</v>
      </c>
      <c r="U36" s="2">
        <v>1.0765488679999999E-2</v>
      </c>
      <c r="V36" s="2">
        <v>2.0912083950000002</v>
      </c>
      <c r="X36" s="2">
        <v>1.076548867E-2</v>
      </c>
      <c r="Y36" s="2">
        <v>2.3921596300000001</v>
      </c>
    </row>
    <row r="37" spans="1:25" x14ac:dyDescent="0.25">
      <c r="A37" s="2">
        <v>0.02</v>
      </c>
      <c r="B37" s="2">
        <v>-2.6734161070000002E-2</v>
      </c>
      <c r="C37" s="2">
        <v>3.3387429869999999E-2</v>
      </c>
      <c r="D37" s="2">
        <v>3.2724525959999999</v>
      </c>
      <c r="F37" s="5">
        <v>2.5000000000000001E-2</v>
      </c>
      <c r="G37" s="5">
        <v>-2.6094899330000001E-2</v>
      </c>
      <c r="H37" s="5">
        <v>3.6137954180000001E-2</v>
      </c>
      <c r="I37" s="6">
        <v>2.6153176610000002</v>
      </c>
      <c r="K37" s="2">
        <v>0.03</v>
      </c>
      <c r="L37" s="2">
        <v>-2.9668201339999999E-2</v>
      </c>
      <c r="M37" s="2">
        <v>4.219257983E-2</v>
      </c>
      <c r="N37" s="2">
        <v>1.44403964</v>
      </c>
      <c r="P37" s="2">
        <v>3.5000000000000003E-2</v>
      </c>
      <c r="Q37" s="2">
        <v>-2.511637584E-2</v>
      </c>
      <c r="R37" s="2">
        <v>4.3079530759999998E-2</v>
      </c>
      <c r="S37" s="2">
        <v>0.98847561409999996</v>
      </c>
      <c r="U37" s="2">
        <v>1.0968634519999999E-2</v>
      </c>
      <c r="V37" s="2">
        <v>2.2600339370000002</v>
      </c>
      <c r="X37" s="2">
        <v>1.0968634519999999E-2</v>
      </c>
      <c r="Y37" s="2">
        <v>2.47337849</v>
      </c>
    </row>
    <row r="38" spans="1:25" x14ac:dyDescent="0.25">
      <c r="A38" s="2">
        <v>0.02</v>
      </c>
      <c r="B38" s="2">
        <v>-2.6761342279999999E-2</v>
      </c>
      <c r="C38" s="2">
        <v>3.3409204890000002E-2</v>
      </c>
      <c r="D38" s="2">
        <v>3.2784692350000002</v>
      </c>
      <c r="F38" s="7">
        <v>2.5000000000000001E-2</v>
      </c>
      <c r="G38" s="7">
        <v>-2.6134161069999998E-2</v>
      </c>
      <c r="H38" s="7">
        <v>3.6166267910000001E-2</v>
      </c>
      <c r="I38" s="8">
        <v>2.6782505639999998</v>
      </c>
      <c r="K38" s="2">
        <v>0.03</v>
      </c>
      <c r="L38" s="2">
        <v>-2.9835637580000001E-2</v>
      </c>
      <c r="M38" s="2">
        <v>4.2310523330000002E-2</v>
      </c>
      <c r="N38" s="2">
        <v>1.3643103940000001</v>
      </c>
      <c r="P38" s="2">
        <v>3.5000000000000003E-2</v>
      </c>
      <c r="Q38" s="2">
        <v>-2.5179798659999999E-2</v>
      </c>
      <c r="R38" s="2">
        <v>4.3116480579999998E-2</v>
      </c>
      <c r="S38" s="2">
        <v>1.0100838110000001</v>
      </c>
      <c r="U38" s="2">
        <v>1.1171450439999999E-2</v>
      </c>
      <c r="V38" s="2">
        <v>2.3558190049999999</v>
      </c>
      <c r="X38" s="2">
        <v>1.1171450439999999E-2</v>
      </c>
      <c r="Y38" s="2">
        <v>2.5419610170000002</v>
      </c>
    </row>
    <row r="39" spans="1:25" x14ac:dyDescent="0.25">
      <c r="A39" s="2">
        <v>0.02</v>
      </c>
      <c r="B39" s="2">
        <v>-2.678852349E-2</v>
      </c>
      <c r="C39" s="2">
        <v>3.3430979919999999E-2</v>
      </c>
      <c r="D39" s="2">
        <v>3.284485874</v>
      </c>
      <c r="F39" s="5">
        <v>2.5000000000000001E-2</v>
      </c>
      <c r="G39" s="5">
        <v>-2.617342282E-2</v>
      </c>
      <c r="H39" s="5">
        <v>3.6194659470000001E-2</v>
      </c>
      <c r="I39" s="6">
        <v>2.7273245039999998</v>
      </c>
      <c r="K39" s="2">
        <v>0.03</v>
      </c>
      <c r="L39" s="2">
        <v>-3.0003073830000001E-2</v>
      </c>
      <c r="M39" s="2">
        <v>4.242865815E-2</v>
      </c>
      <c r="N39" s="2">
        <v>1.273431226</v>
      </c>
      <c r="P39" s="2">
        <v>3.5000000000000003E-2</v>
      </c>
      <c r="Q39" s="2">
        <v>-2.5243221480000001E-2</v>
      </c>
      <c r="R39" s="2">
        <v>4.3153564319999997E-2</v>
      </c>
      <c r="S39" s="2">
        <v>1.0409223679999999</v>
      </c>
      <c r="U39" s="2">
        <v>1.1375070859999999E-2</v>
      </c>
      <c r="V39" s="2">
        <v>2.417613223</v>
      </c>
      <c r="X39" s="2">
        <v>1.1375070859999999E-2</v>
      </c>
      <c r="Y39" s="2">
        <v>2.6327939900000001</v>
      </c>
    </row>
    <row r="40" spans="1:25" x14ac:dyDescent="0.25">
      <c r="A40" s="2">
        <v>0.02</v>
      </c>
      <c r="B40" s="2">
        <v>-2.6815704700000002E-2</v>
      </c>
      <c r="C40" s="2">
        <v>3.3452754949999997E-2</v>
      </c>
      <c r="D40" s="2">
        <v>3.2905025129999999</v>
      </c>
      <c r="F40" s="7">
        <v>2.5000000000000001E-2</v>
      </c>
      <c r="G40" s="7">
        <v>-2.6212684560000001E-2</v>
      </c>
      <c r="H40" s="7">
        <v>3.6223140110000003E-2</v>
      </c>
      <c r="I40" s="8">
        <v>2.7688381180000001</v>
      </c>
      <c r="K40" s="2">
        <v>0.03</v>
      </c>
      <c r="L40" s="2">
        <v>-3.017051007E-2</v>
      </c>
      <c r="M40" s="2">
        <v>4.2547256390000003E-2</v>
      </c>
      <c r="N40" s="2">
        <v>1.157653585</v>
      </c>
      <c r="P40" s="2">
        <v>3.5000000000000003E-2</v>
      </c>
      <c r="Q40" s="2">
        <v>-2.53066443E-2</v>
      </c>
      <c r="R40" s="2">
        <v>4.3190746520000003E-2</v>
      </c>
      <c r="S40" s="2">
        <v>1.063838112</v>
      </c>
      <c r="U40" s="2">
        <v>1.1577704649999999E-2</v>
      </c>
      <c r="V40" s="2">
        <v>2.4151602799999998</v>
      </c>
      <c r="X40" s="2">
        <v>1.1577704649999999E-2</v>
      </c>
      <c r="Y40" s="2">
        <v>2.736190846</v>
      </c>
    </row>
    <row r="41" spans="1:25" x14ac:dyDescent="0.25">
      <c r="A41" s="2">
        <v>0.02</v>
      </c>
      <c r="B41" s="2">
        <v>-2.6842885909999999E-2</v>
      </c>
      <c r="C41" s="2">
        <v>3.347452997E-2</v>
      </c>
      <c r="D41" s="2">
        <v>3.2968929060000001</v>
      </c>
      <c r="F41" s="5">
        <v>2.5000000000000001E-2</v>
      </c>
      <c r="G41" s="5">
        <v>-2.625194631E-2</v>
      </c>
      <c r="H41" s="5">
        <v>3.6251569400000003E-2</v>
      </c>
      <c r="I41" s="6">
        <v>2.8008895100000002</v>
      </c>
      <c r="K41" s="2">
        <v>0.03</v>
      </c>
      <c r="L41" s="2">
        <v>-3.0337946309999999E-2</v>
      </c>
      <c r="M41" s="2">
        <v>4.2666219839999998E-2</v>
      </c>
      <c r="N41" s="2">
        <v>1.052497733</v>
      </c>
      <c r="P41" s="2">
        <v>3.5000000000000003E-2</v>
      </c>
      <c r="Q41" s="2">
        <v>-2.5370067109999998E-2</v>
      </c>
      <c r="R41" s="2">
        <v>4.3227922910000001E-2</v>
      </c>
      <c r="S41" s="2">
        <v>1.085422833</v>
      </c>
      <c r="U41" s="2">
        <v>1.178104135E-2</v>
      </c>
      <c r="V41" s="2">
        <v>2.42786458</v>
      </c>
      <c r="X41" s="2">
        <v>1.1781041339999999E-2</v>
      </c>
      <c r="Y41" s="2">
        <v>2.8134772890000002</v>
      </c>
    </row>
    <row r="42" spans="1:25" x14ac:dyDescent="0.25">
      <c r="A42" s="2">
        <v>0.02</v>
      </c>
      <c r="B42" s="2">
        <v>-2.687006711E-2</v>
      </c>
      <c r="C42" s="2">
        <v>3.3496304999999997E-2</v>
      </c>
      <c r="D42" s="2">
        <v>3.3037562230000002</v>
      </c>
      <c r="F42" s="7">
        <v>2.5000000000000001E-2</v>
      </c>
      <c r="G42" s="7">
        <v>-2.6291208050000001E-2</v>
      </c>
      <c r="H42" s="7">
        <v>3.6279998690000002E-2</v>
      </c>
      <c r="I42" s="8">
        <v>2.832930062</v>
      </c>
      <c r="K42" s="2">
        <v>0.03</v>
      </c>
      <c r="L42" s="2">
        <v>-3.0505382550000001E-2</v>
      </c>
      <c r="M42" s="2">
        <v>4.2785364499999999E-2</v>
      </c>
      <c r="N42" s="2">
        <v>0.93556654569999997</v>
      </c>
      <c r="P42" s="2">
        <v>3.5000000000000003E-2</v>
      </c>
      <c r="Q42" s="2">
        <v>-2.5433489930000001E-2</v>
      </c>
      <c r="R42" s="2">
        <v>4.3265105099999999E-2</v>
      </c>
      <c r="S42" s="2">
        <v>1.104691962</v>
      </c>
      <c r="U42" s="2">
        <v>1.198416656E-2</v>
      </c>
      <c r="V42" s="2">
        <v>2.451941792</v>
      </c>
      <c r="X42" s="2">
        <v>1.198416656E-2</v>
      </c>
      <c r="Y42" s="2">
        <v>2.8627308829999998</v>
      </c>
    </row>
    <row r="43" spans="1:25" x14ac:dyDescent="0.25">
      <c r="A43" s="2">
        <v>0.02</v>
      </c>
      <c r="B43" s="2">
        <v>-2.6897248320000001E-2</v>
      </c>
      <c r="C43" s="2">
        <v>3.3518098590000003E-2</v>
      </c>
      <c r="D43" s="2">
        <v>3.3112564920000001</v>
      </c>
      <c r="F43" s="5">
        <v>2.5000000000000001E-2</v>
      </c>
      <c r="G43" s="5">
        <v>-2.6330469799999999E-2</v>
      </c>
      <c r="H43" s="5">
        <v>3.6308427980000002E-2</v>
      </c>
      <c r="I43" s="6">
        <v>2.8649706130000001</v>
      </c>
      <c r="K43" s="2">
        <v>0.03</v>
      </c>
      <c r="L43" s="2">
        <v>-3.067281879E-2</v>
      </c>
      <c r="M43" s="2">
        <v>4.2904893399999998E-2</v>
      </c>
      <c r="N43" s="2">
        <v>0.83706427719999998</v>
      </c>
      <c r="P43" s="2">
        <v>3.5000000000000003E-2</v>
      </c>
      <c r="Q43" s="2">
        <v>-2.549691275E-2</v>
      </c>
      <c r="R43" s="2">
        <v>4.3302469590000003E-2</v>
      </c>
      <c r="S43" s="2">
        <v>1.1237777289999999</v>
      </c>
      <c r="U43" s="2">
        <v>1.218702648E-2</v>
      </c>
      <c r="V43" s="2">
        <v>2.5026618799999998</v>
      </c>
      <c r="X43" s="2">
        <v>1.218702648E-2</v>
      </c>
      <c r="Y43" s="2">
        <v>2.9219821220000002</v>
      </c>
    </row>
    <row r="44" spans="1:25" x14ac:dyDescent="0.25">
      <c r="A44" s="2">
        <v>0.02</v>
      </c>
      <c r="B44" s="2">
        <v>-2.6924429529999998E-2</v>
      </c>
      <c r="C44" s="2">
        <v>3.3539942959999999E-2</v>
      </c>
      <c r="D44" s="2">
        <v>3.321108562</v>
      </c>
      <c r="F44" s="7">
        <v>2.5000000000000001E-2</v>
      </c>
      <c r="G44" s="7">
        <v>-2.636973154E-2</v>
      </c>
      <c r="H44" s="7">
        <v>3.6336858700000002E-2</v>
      </c>
      <c r="I44" s="8">
        <v>2.8974741669999999</v>
      </c>
      <c r="K44" s="2">
        <v>0.03</v>
      </c>
      <c r="L44" s="2">
        <v>-3.0840255029999999E-2</v>
      </c>
      <c r="M44" s="2">
        <v>4.3024684610000002E-2</v>
      </c>
      <c r="N44" s="2">
        <v>0.72193655759999997</v>
      </c>
      <c r="P44" s="2">
        <v>3.5000000000000003E-2</v>
      </c>
      <c r="Q44" s="2">
        <v>-2.5560335569999999E-2</v>
      </c>
      <c r="R44" s="2">
        <v>4.3339881900000002E-2</v>
      </c>
      <c r="S44" s="2">
        <v>1.1398553789999999</v>
      </c>
      <c r="U44" s="2">
        <v>1.2390605379999999E-2</v>
      </c>
      <c r="V44" s="2">
        <v>2.5624124429999999</v>
      </c>
      <c r="X44" s="2">
        <v>1.239060539E-2</v>
      </c>
      <c r="Y44" s="2">
        <v>2.9911999580000002</v>
      </c>
    </row>
    <row r="45" spans="1:25" x14ac:dyDescent="0.25">
      <c r="A45" s="2">
        <v>0.02</v>
      </c>
      <c r="B45" s="2">
        <v>-2.695161074E-2</v>
      </c>
      <c r="C45" s="2">
        <v>3.3561787330000002E-2</v>
      </c>
      <c r="D45" s="2">
        <v>3.3310446379999998</v>
      </c>
      <c r="F45" s="5">
        <v>2.5000000000000001E-2</v>
      </c>
      <c r="G45" s="5">
        <v>-2.6408993289999998E-2</v>
      </c>
      <c r="H45" s="5">
        <v>3.636536017E-2</v>
      </c>
      <c r="I45" s="6">
        <v>2.917843752</v>
      </c>
      <c r="K45" s="2">
        <v>0.03</v>
      </c>
      <c r="L45" s="2">
        <v>-3.1007691279999999E-2</v>
      </c>
      <c r="M45" s="2">
        <v>4.3144865849999998E-2</v>
      </c>
      <c r="N45" s="2">
        <v>0.71393619740000003</v>
      </c>
      <c r="P45" s="2">
        <v>3.5000000000000003E-2</v>
      </c>
      <c r="Q45" s="2">
        <v>-2.5623758390000001E-2</v>
      </c>
      <c r="R45" s="2">
        <v>4.3377288409999999E-2</v>
      </c>
      <c r="S45" s="2">
        <v>1.1557639479999999</v>
      </c>
      <c r="U45" s="2">
        <v>1.2593261079999999E-2</v>
      </c>
      <c r="V45" s="2">
        <v>2.6091337659999998</v>
      </c>
      <c r="X45" s="2">
        <v>1.2593261079999999E-2</v>
      </c>
      <c r="Y45" s="2">
        <v>3.0574119319999999</v>
      </c>
    </row>
    <row r="46" spans="1:25" x14ac:dyDescent="0.25">
      <c r="A46" s="2">
        <v>0.02</v>
      </c>
      <c r="B46" s="2">
        <v>-2.6978791950000001E-2</v>
      </c>
      <c r="C46" s="2">
        <v>3.3583631689999997E-2</v>
      </c>
      <c r="D46" s="2">
        <v>3.3410181890000001</v>
      </c>
      <c r="F46" s="7">
        <v>2.5000000000000001E-2</v>
      </c>
      <c r="G46" s="7">
        <v>-2.6448255029999999E-2</v>
      </c>
      <c r="H46" s="7">
        <v>3.6393970419999998E-2</v>
      </c>
      <c r="I46" s="8">
        <v>2.925831472</v>
      </c>
      <c r="K46" s="2">
        <v>0.03</v>
      </c>
      <c r="L46" s="2">
        <v>-3.1175127519999998E-2</v>
      </c>
      <c r="M46" s="2">
        <v>4.3265355179999999E-2</v>
      </c>
      <c r="N46" s="2">
        <v>0.72816829839999997</v>
      </c>
      <c r="P46" s="2">
        <v>3.5000000000000003E-2</v>
      </c>
      <c r="Q46" s="2">
        <v>-2.568718121E-2</v>
      </c>
      <c r="R46" s="2">
        <v>4.3414702569999998E-2</v>
      </c>
      <c r="S46" s="2">
        <v>1.172573863</v>
      </c>
      <c r="U46" s="2">
        <v>1.279659778E-2</v>
      </c>
      <c r="V46" s="2">
        <v>2.6703591329999998</v>
      </c>
      <c r="X46" s="2">
        <v>1.279659778E-2</v>
      </c>
      <c r="Y46" s="2">
        <v>3.1122491810000001</v>
      </c>
    </row>
    <row r="47" spans="1:25" x14ac:dyDescent="0.25">
      <c r="A47" s="2">
        <v>0.02</v>
      </c>
      <c r="B47" s="2">
        <v>-2.7005973150000001E-2</v>
      </c>
      <c r="C47" s="2">
        <v>3.360547606E-2</v>
      </c>
      <c r="D47" s="2">
        <v>3.3509917389999999</v>
      </c>
      <c r="F47" s="5">
        <v>2.5000000000000001E-2</v>
      </c>
      <c r="G47" s="5">
        <v>-2.6487516780000001E-2</v>
      </c>
      <c r="H47" s="5">
        <v>3.6422522300000003E-2</v>
      </c>
      <c r="I47" s="6">
        <v>2.9371786200000001</v>
      </c>
      <c r="K47" s="2">
        <v>0.03</v>
      </c>
      <c r="L47" s="2">
        <v>-3.1342563759999997E-2</v>
      </c>
      <c r="M47" s="2">
        <v>4.3386153919999997E-2</v>
      </c>
      <c r="N47" s="2">
        <v>0.67268321529999997</v>
      </c>
      <c r="P47" s="2">
        <v>3.5000000000000003E-2</v>
      </c>
      <c r="Q47" s="2">
        <v>-2.5750604029999999E-2</v>
      </c>
      <c r="R47" s="2">
        <v>4.3452342749999998E-2</v>
      </c>
      <c r="S47" s="2">
        <v>1.191015969</v>
      </c>
      <c r="U47" s="2">
        <v>1.2999705469999999E-2</v>
      </c>
      <c r="V47" s="2">
        <v>2.7517596329999998</v>
      </c>
      <c r="X47" s="2">
        <v>1.2999705469999999E-2</v>
      </c>
      <c r="Y47" s="2">
        <v>3.14696584</v>
      </c>
    </row>
    <row r="48" spans="1:25" x14ac:dyDescent="0.25">
      <c r="A48" s="2">
        <v>0.02</v>
      </c>
      <c r="B48" s="2">
        <v>-2.7033154359999999E-2</v>
      </c>
      <c r="C48" s="2">
        <v>3.3627320430000003E-2</v>
      </c>
      <c r="D48" s="2">
        <v>3.3609652890000001</v>
      </c>
      <c r="F48" s="7">
        <v>2.5000000000000001E-2</v>
      </c>
      <c r="G48" s="7">
        <v>-2.6526778519999999E-2</v>
      </c>
      <c r="H48" s="7">
        <v>3.6451074180000001E-2</v>
      </c>
      <c r="I48" s="8">
        <v>2.9485149119999998</v>
      </c>
      <c r="K48" s="2">
        <v>0.03</v>
      </c>
      <c r="L48" s="2">
        <v>-3.1510000000000003E-2</v>
      </c>
      <c r="M48" s="2">
        <v>4.3507262480000003E-2</v>
      </c>
      <c r="N48" s="2">
        <v>0.59870500959999995</v>
      </c>
      <c r="P48" s="2">
        <v>3.5000000000000003E-2</v>
      </c>
      <c r="Q48" s="2">
        <v>-2.5814026850000001E-2</v>
      </c>
      <c r="R48" s="2">
        <v>4.3489977130000003E-2</v>
      </c>
      <c r="S48" s="2">
        <v>1.21786719</v>
      </c>
      <c r="U48" s="2">
        <v>1.320260254E-2</v>
      </c>
      <c r="V48" s="2">
        <v>2.80610699</v>
      </c>
      <c r="X48" s="2">
        <v>1.320260254E-2</v>
      </c>
      <c r="Y48" s="2">
        <v>3.1964751470000001</v>
      </c>
    </row>
    <row r="49" spans="1:25" x14ac:dyDescent="0.25">
      <c r="A49" s="2">
        <v>0.02</v>
      </c>
      <c r="B49" s="2">
        <v>-2.706033557E-2</v>
      </c>
      <c r="C49" s="2">
        <v>3.3649164799999999E-2</v>
      </c>
      <c r="D49" s="2">
        <v>3.37093884</v>
      </c>
      <c r="F49" s="5">
        <v>2.5000000000000001E-2</v>
      </c>
      <c r="G49" s="5">
        <v>-2.6566040270000001E-2</v>
      </c>
      <c r="H49" s="5">
        <v>3.6479626059999999E-2</v>
      </c>
      <c r="I49" s="6">
        <v>2.9598512050000001</v>
      </c>
      <c r="P49" s="2">
        <v>3.5000000000000003E-2</v>
      </c>
      <c r="Q49" s="2">
        <v>-2.5877449659999999E-2</v>
      </c>
      <c r="R49" s="2">
        <v>4.3527617310000002E-2</v>
      </c>
      <c r="S49" s="2">
        <v>1.2445419339999999</v>
      </c>
      <c r="U49" s="2">
        <v>1.3406139020000001E-2</v>
      </c>
      <c r="V49" s="2">
        <v>2.8574513220000002</v>
      </c>
      <c r="X49" s="2">
        <v>1.3406139020000001E-2</v>
      </c>
      <c r="Y49" s="2">
        <v>3.2556852300000001</v>
      </c>
    </row>
    <row r="50" spans="1:25" x14ac:dyDescent="0.25">
      <c r="A50" s="2">
        <v>0.02</v>
      </c>
      <c r="B50" s="2">
        <v>-2.7087516780000001E-2</v>
      </c>
      <c r="C50" s="2">
        <v>3.3671009170000002E-2</v>
      </c>
      <c r="D50" s="2">
        <v>3.380881129</v>
      </c>
      <c r="F50" s="7">
        <v>2.5000000000000001E-2</v>
      </c>
      <c r="G50" s="7">
        <v>-2.6605302010000002E-2</v>
      </c>
      <c r="H50" s="7">
        <v>3.6508177939999997E-2</v>
      </c>
      <c r="I50" s="8">
        <v>2.971198872</v>
      </c>
      <c r="P50" s="2">
        <v>3.5000000000000003E-2</v>
      </c>
      <c r="Q50" s="2">
        <v>-2.5940872479999998E-2</v>
      </c>
      <c r="R50" s="2">
        <v>4.3565369319999998E-2</v>
      </c>
      <c r="S50" s="2">
        <v>1.307021872</v>
      </c>
      <c r="U50" s="2">
        <v>1.3608820440000001E-2</v>
      </c>
      <c r="V50" s="2">
        <v>2.9161289020000001</v>
      </c>
      <c r="X50" s="2">
        <v>1.3608820440000001E-2</v>
      </c>
      <c r="Y50" s="2">
        <v>3.319608493</v>
      </c>
    </row>
    <row r="51" spans="1:25" x14ac:dyDescent="0.25">
      <c r="A51" s="2">
        <v>0.02</v>
      </c>
      <c r="B51" s="2">
        <v>-2.7114697989999999E-2</v>
      </c>
      <c r="C51" s="2">
        <v>3.3692853539999998E-2</v>
      </c>
      <c r="D51" s="2">
        <v>3.390733199</v>
      </c>
      <c r="F51" s="5">
        <v>2.5000000000000001E-2</v>
      </c>
      <c r="G51" s="5">
        <v>-2.664456376E-2</v>
      </c>
      <c r="H51" s="5">
        <v>3.6536788549999998E-2</v>
      </c>
      <c r="I51" s="6">
        <v>2.9843548059999998</v>
      </c>
      <c r="P51" s="2">
        <v>3.5000000000000003E-2</v>
      </c>
      <c r="Q51" s="2">
        <v>-2.6004295300000001E-2</v>
      </c>
      <c r="R51" s="2">
        <v>4.3603488959999999E-2</v>
      </c>
      <c r="S51" s="2">
        <v>1.3999387910000001</v>
      </c>
      <c r="U51" s="2">
        <v>1.381215714E-2</v>
      </c>
      <c r="V51" s="2">
        <v>2.9797741040000001</v>
      </c>
      <c r="X51" s="2">
        <v>1.381215714E-2</v>
      </c>
      <c r="Y51" s="2">
        <v>3.38593118</v>
      </c>
    </row>
    <row r="52" spans="1:25" x14ac:dyDescent="0.25">
      <c r="A52" s="2">
        <v>0.02</v>
      </c>
      <c r="B52" s="2">
        <v>-2.7141879189999999E-2</v>
      </c>
      <c r="C52" s="2">
        <v>3.3714728559999997E-2</v>
      </c>
      <c r="D52" s="2">
        <v>3.4021730699999999</v>
      </c>
      <c r="F52" s="7">
        <v>2.5000000000000001E-2</v>
      </c>
      <c r="G52" s="7">
        <v>-2.6683825500000001E-2</v>
      </c>
      <c r="H52" s="7">
        <v>3.6565519060000003E-2</v>
      </c>
      <c r="I52" s="8">
        <v>2.9842453710000001</v>
      </c>
      <c r="P52" s="2">
        <v>3.5000000000000003E-2</v>
      </c>
      <c r="Q52" s="2">
        <v>-2.606771812E-2</v>
      </c>
      <c r="R52" s="2">
        <v>4.3641382979999997E-2</v>
      </c>
      <c r="S52" s="2">
        <v>1.445723133</v>
      </c>
      <c r="U52" s="2">
        <v>1.401524977E-2</v>
      </c>
      <c r="V52" s="2">
        <v>3.0410171969999999</v>
      </c>
      <c r="X52" s="2">
        <v>1.401524977E-2</v>
      </c>
      <c r="Y52" s="2">
        <v>3.456154663</v>
      </c>
    </row>
    <row r="53" spans="1:25" x14ac:dyDescent="0.25">
      <c r="A53" s="2">
        <v>0.02</v>
      </c>
      <c r="B53" s="2">
        <v>-2.71690604E-2</v>
      </c>
      <c r="C53" s="2">
        <v>3.3736641089999998E-2</v>
      </c>
      <c r="D53" s="2">
        <v>3.4130540159999998</v>
      </c>
      <c r="F53" s="5">
        <v>2.5000000000000001E-2</v>
      </c>
      <c r="G53" s="5">
        <v>-2.6723087249999999E-2</v>
      </c>
      <c r="H53" s="5">
        <v>3.6594192829999997E-2</v>
      </c>
      <c r="I53" s="6">
        <v>2.9952880980000001</v>
      </c>
      <c r="P53" s="2">
        <v>3.5000000000000003E-2</v>
      </c>
      <c r="Q53" s="2">
        <v>-2.6131140939999999E-2</v>
      </c>
      <c r="R53" s="2">
        <v>4.3679276990000002E-2</v>
      </c>
      <c r="S53" s="2">
        <v>1.474539847</v>
      </c>
      <c r="U53" s="2">
        <v>1.4218178620000001E-2</v>
      </c>
      <c r="V53" s="2">
        <v>3.07526374</v>
      </c>
      <c r="X53" s="2">
        <v>1.4218178620000001E-2</v>
      </c>
      <c r="Y53" s="2">
        <v>3.5214803059999999</v>
      </c>
    </row>
    <row r="54" spans="1:25" x14ac:dyDescent="0.25">
      <c r="A54" s="2">
        <v>0.02</v>
      </c>
      <c r="B54" s="2">
        <v>-2.7196241610000001E-2</v>
      </c>
      <c r="C54" s="2">
        <v>3.3758553619999999E-2</v>
      </c>
      <c r="D54" s="2">
        <v>3.4236274359999999</v>
      </c>
      <c r="F54" s="7">
        <v>2.5000000000000001E-2</v>
      </c>
      <c r="G54" s="7">
        <v>-2.676234899E-2</v>
      </c>
      <c r="H54" s="7">
        <v>3.6622865550000001E-2</v>
      </c>
      <c r="I54" s="8">
        <v>3.0068973290000001</v>
      </c>
      <c r="P54" s="2">
        <v>3.5000000000000003E-2</v>
      </c>
      <c r="Q54" s="2">
        <v>-2.6194563760000001E-2</v>
      </c>
      <c r="R54" s="2">
        <v>4.371717101E-2</v>
      </c>
      <c r="S54" s="2">
        <v>1.5070150440000001</v>
      </c>
      <c r="U54" s="2">
        <v>1.4421669729999999E-2</v>
      </c>
      <c r="V54" s="2">
        <v>3.1058175640000001</v>
      </c>
      <c r="X54" s="2">
        <v>1.4421669729999999E-2</v>
      </c>
      <c r="Y54" s="2">
        <v>3.585982547</v>
      </c>
    </row>
    <row r="55" spans="1:25" x14ac:dyDescent="0.25">
      <c r="A55" s="2">
        <v>0.02</v>
      </c>
      <c r="B55" s="2">
        <v>-2.7223422819999999E-2</v>
      </c>
      <c r="C55" s="2">
        <v>3.378046614E-2</v>
      </c>
      <c r="D55" s="2">
        <v>3.4341515889999998</v>
      </c>
      <c r="F55" s="5">
        <v>2.5000000000000001E-2</v>
      </c>
      <c r="G55" s="5">
        <v>-2.6801610739999999E-2</v>
      </c>
      <c r="H55" s="5">
        <v>3.6651538269999999E-2</v>
      </c>
      <c r="I55" s="6">
        <v>3.018506559</v>
      </c>
      <c r="P55" s="2">
        <v>3.5000000000000003E-2</v>
      </c>
      <c r="Q55" s="2">
        <v>-2.625798658E-2</v>
      </c>
      <c r="R55" s="2">
        <v>4.3755105500000002E-2</v>
      </c>
      <c r="S55" s="2">
        <v>1.538603027</v>
      </c>
      <c r="U55" s="2">
        <v>1.462438212E-2</v>
      </c>
      <c r="V55" s="2">
        <v>3.1485905120000002</v>
      </c>
      <c r="X55" s="2">
        <v>1.462438212E-2</v>
      </c>
      <c r="Y55" s="2">
        <v>3.6533214319999998</v>
      </c>
    </row>
    <row r="56" spans="1:25" x14ac:dyDescent="0.25">
      <c r="A56" s="2">
        <v>0.02</v>
      </c>
      <c r="B56" s="2">
        <v>-2.725060403E-2</v>
      </c>
      <c r="C56" s="2">
        <v>3.3802378670000001E-2</v>
      </c>
      <c r="D56" s="2">
        <v>3.4446757419999998</v>
      </c>
      <c r="F56" s="7">
        <v>2.5000000000000001E-2</v>
      </c>
      <c r="G56" s="7">
        <v>-2.684087248E-2</v>
      </c>
      <c r="H56" s="7">
        <v>3.6680210990000003E-2</v>
      </c>
      <c r="I56" s="8">
        <v>3.0301006140000002</v>
      </c>
      <c r="P56" s="2">
        <v>3.5000000000000003E-2</v>
      </c>
      <c r="Q56" s="2">
        <v>-2.6321409399999999E-2</v>
      </c>
      <c r="R56" s="2">
        <v>4.3793177490000001E-2</v>
      </c>
      <c r="S56" s="2">
        <v>1.560957409</v>
      </c>
      <c r="U56" s="2">
        <v>1.482771882E-2</v>
      </c>
      <c r="V56" s="2">
        <v>3.1959755379999999</v>
      </c>
      <c r="X56" s="2">
        <v>1.482771881E-2</v>
      </c>
      <c r="Y56" s="2">
        <v>3.727997797</v>
      </c>
    </row>
    <row r="57" spans="1:25" x14ac:dyDescent="0.25">
      <c r="A57" s="2">
        <v>0.02</v>
      </c>
      <c r="B57" s="2">
        <v>-2.7277785230000001E-2</v>
      </c>
      <c r="C57" s="2">
        <v>3.3824291200000002E-2</v>
      </c>
      <c r="D57" s="2">
        <v>3.4551998959999999</v>
      </c>
      <c r="F57" s="5">
        <v>2.5000000000000001E-2</v>
      </c>
      <c r="G57" s="5">
        <v>-2.6880134230000002E-2</v>
      </c>
      <c r="H57" s="5">
        <v>3.6708934880000002E-2</v>
      </c>
      <c r="I57" s="6">
        <v>3.0475203049999999</v>
      </c>
      <c r="P57" s="2">
        <v>3.5000000000000003E-2</v>
      </c>
      <c r="Q57" s="2">
        <v>-2.638483221E-2</v>
      </c>
      <c r="R57" s="2">
        <v>4.383124947E-2</v>
      </c>
      <c r="S57" s="2">
        <v>1.5833117919999999</v>
      </c>
      <c r="U57" s="2">
        <v>1.5030798370000001E-2</v>
      </c>
      <c r="V57" s="2">
        <v>3.2578227829999999</v>
      </c>
      <c r="X57" s="2">
        <v>1.5030798370000001E-2</v>
      </c>
      <c r="Y57" s="2">
        <v>3.8183495669999998</v>
      </c>
    </row>
    <row r="58" spans="1:25" x14ac:dyDescent="0.25">
      <c r="A58" s="2">
        <v>0.02</v>
      </c>
      <c r="B58" s="2">
        <v>-2.7304966440000002E-2</v>
      </c>
      <c r="C58" s="2">
        <v>3.3846203720000002E-2</v>
      </c>
      <c r="D58" s="2">
        <v>3.4657240489999999</v>
      </c>
      <c r="F58" s="7">
        <v>2.5000000000000001E-2</v>
      </c>
      <c r="G58" s="7">
        <v>-2.6919395969999999E-2</v>
      </c>
      <c r="H58" s="7">
        <v>3.6737770849999997E-2</v>
      </c>
      <c r="I58" s="8">
        <v>3.0597119930000001</v>
      </c>
      <c r="P58" s="2">
        <v>3.5000000000000003E-2</v>
      </c>
      <c r="Q58" s="2">
        <v>-2.6448255029999999E-2</v>
      </c>
      <c r="R58" s="2">
        <v>4.3869604669999999E-2</v>
      </c>
      <c r="S58" s="2">
        <v>1.6125369970000001</v>
      </c>
      <c r="U58" s="2">
        <v>1.523375471E-2</v>
      </c>
      <c r="V58" s="2">
        <v>3.3195791039999998</v>
      </c>
      <c r="X58" s="2">
        <v>1.523375471E-2</v>
      </c>
      <c r="Y58" s="2">
        <v>3.9062769070000001</v>
      </c>
    </row>
    <row r="59" spans="1:25" x14ac:dyDescent="0.25">
      <c r="A59" s="2">
        <v>0.02</v>
      </c>
      <c r="B59" s="2">
        <v>-2.7332147649999999E-2</v>
      </c>
      <c r="C59" s="2">
        <v>3.3868116249999997E-2</v>
      </c>
      <c r="D59" s="2">
        <v>3.4764008099999999</v>
      </c>
      <c r="F59" s="5">
        <v>2.5000000000000001E-2</v>
      </c>
      <c r="G59" s="5">
        <v>-2.6958657720000001E-2</v>
      </c>
      <c r="H59" s="5">
        <v>3.6766570950000001E-2</v>
      </c>
      <c r="I59" s="6">
        <v>3.0693469000000002</v>
      </c>
      <c r="P59" s="2">
        <v>3.5000000000000003E-2</v>
      </c>
      <c r="Q59" s="2">
        <v>-2.6511677849999998E-2</v>
      </c>
      <c r="R59" s="2">
        <v>4.3908108600000002E-2</v>
      </c>
      <c r="S59" s="2">
        <v>1.6453702509999999</v>
      </c>
      <c r="U59" s="2">
        <v>1.5437206449999999E-2</v>
      </c>
      <c r="V59" s="2">
        <v>3.3827938980000001</v>
      </c>
      <c r="X59" s="2">
        <v>1.5437206449999999E-2</v>
      </c>
      <c r="Y59" s="2">
        <v>3.985552438</v>
      </c>
    </row>
    <row r="60" spans="1:25" x14ac:dyDescent="0.25">
      <c r="A60" s="2">
        <v>0.02</v>
      </c>
      <c r="B60" s="2">
        <v>-2.735932886E-2</v>
      </c>
      <c r="C60" s="2">
        <v>3.3890028779999998E-2</v>
      </c>
      <c r="D60" s="2">
        <v>3.4872817559999998</v>
      </c>
      <c r="F60" s="7">
        <v>2.5000000000000001E-2</v>
      </c>
      <c r="G60" s="7">
        <v>-2.6997919459999999E-2</v>
      </c>
      <c r="H60" s="7">
        <v>3.6795362790000001E-2</v>
      </c>
      <c r="I60" s="8">
        <v>3.079270519</v>
      </c>
      <c r="P60" s="2">
        <v>3.5000000000000003E-2</v>
      </c>
      <c r="Q60" s="2">
        <v>-2.6575100670000001E-2</v>
      </c>
      <c r="R60" s="2">
        <v>4.3946478970000001E-2</v>
      </c>
      <c r="S60" s="2">
        <v>1.6642995249999999</v>
      </c>
      <c r="U60" s="2">
        <v>1.5639945669999999E-2</v>
      </c>
      <c r="V60" s="2">
        <v>3.443286987</v>
      </c>
      <c r="X60" s="2">
        <v>1.5639945660000001E-2</v>
      </c>
      <c r="Y60" s="2">
        <v>4.0612417650000001</v>
      </c>
    </row>
    <row r="61" spans="1:25" x14ac:dyDescent="0.25">
      <c r="A61" s="2">
        <v>0.02</v>
      </c>
      <c r="B61" s="2">
        <v>-2.7386510070000002E-2</v>
      </c>
      <c r="C61" s="2">
        <v>3.3911982790000003E-2</v>
      </c>
      <c r="D61" s="2">
        <v>3.4954209700000001</v>
      </c>
      <c r="F61" s="5">
        <v>2.5000000000000001E-2</v>
      </c>
      <c r="G61" s="5">
        <v>-2.703718121E-2</v>
      </c>
      <c r="H61" s="5">
        <v>3.6824154630000001E-2</v>
      </c>
      <c r="I61" s="6">
        <v>3.0891941369999998</v>
      </c>
      <c r="P61" s="2">
        <v>3.5000000000000003E-2</v>
      </c>
      <c r="Q61" s="2">
        <v>-2.663852349E-2</v>
      </c>
      <c r="R61" s="2">
        <v>4.3984815599999998E-2</v>
      </c>
      <c r="S61" s="2">
        <v>1.676797366</v>
      </c>
      <c r="U61" s="2">
        <v>1.584328237E-2</v>
      </c>
      <c r="V61" s="2">
        <v>3.502961666</v>
      </c>
      <c r="X61" s="2">
        <v>1.584328237E-2</v>
      </c>
      <c r="Y61" s="2">
        <v>4.1346395060000001</v>
      </c>
    </row>
    <row r="62" spans="1:25" x14ac:dyDescent="0.25">
      <c r="A62" s="2">
        <v>0.02</v>
      </c>
      <c r="B62" s="2">
        <v>-2.7413691279999999E-2</v>
      </c>
      <c r="C62" s="2">
        <v>3.3933962319999997E-2</v>
      </c>
      <c r="D62" s="2">
        <v>3.5025795660000001</v>
      </c>
      <c r="F62" s="7">
        <v>2.5000000000000001E-2</v>
      </c>
      <c r="G62" s="7">
        <v>-2.7076442950000001E-2</v>
      </c>
      <c r="H62" s="7">
        <v>3.6852946470000002E-2</v>
      </c>
      <c r="I62" s="8">
        <v>3.099117755</v>
      </c>
      <c r="P62" s="2">
        <v>3.5000000000000003E-2</v>
      </c>
      <c r="Q62" s="2">
        <v>-2.6701946309999999E-2</v>
      </c>
      <c r="R62" s="2">
        <v>4.4023152230000001E-2</v>
      </c>
      <c r="S62" s="2">
        <v>1.688043856</v>
      </c>
      <c r="U62" s="2">
        <v>1.604635045E-2</v>
      </c>
      <c r="V62" s="2">
        <v>3.5627100459999999</v>
      </c>
      <c r="X62" s="2">
        <v>1.604635045E-2</v>
      </c>
      <c r="Y62" s="2">
        <v>4.2037538809999999</v>
      </c>
    </row>
    <row r="63" spans="1:25" x14ac:dyDescent="0.25">
      <c r="A63" s="2">
        <v>0.02</v>
      </c>
      <c r="B63" s="2">
        <v>-2.744087248E-2</v>
      </c>
      <c r="C63" s="2">
        <v>3.3955941839999997E-2</v>
      </c>
      <c r="D63" s="2">
        <v>3.509813807</v>
      </c>
      <c r="F63" s="5">
        <v>2.5000000000000001E-2</v>
      </c>
      <c r="G63" s="5">
        <v>-2.71157047E-2</v>
      </c>
      <c r="H63" s="5">
        <v>3.688178198E-2</v>
      </c>
      <c r="I63" s="6">
        <v>3.1063758680000002</v>
      </c>
      <c r="P63" s="2">
        <v>3.5000000000000003E-2</v>
      </c>
      <c r="Q63" s="2">
        <v>-2.6765369130000001E-2</v>
      </c>
      <c r="R63" s="2">
        <v>4.4061488849999997E-2</v>
      </c>
      <c r="S63" s="2">
        <v>1.7034605380000001</v>
      </c>
      <c r="U63" s="2">
        <v>1.6249330820000001E-2</v>
      </c>
      <c r="V63" s="2">
        <v>3.6223215089999998</v>
      </c>
      <c r="X63" s="2">
        <v>1.624933081E-2</v>
      </c>
      <c r="Y63" s="2">
        <v>4.2696647250000002</v>
      </c>
    </row>
    <row r="64" spans="1:25" x14ac:dyDescent="0.25">
      <c r="A64" s="2">
        <v>0.02</v>
      </c>
      <c r="B64" s="2">
        <v>-2.7468053690000001E-2</v>
      </c>
      <c r="C64" s="2">
        <v>3.3977921369999997E-2</v>
      </c>
      <c r="D64" s="2">
        <v>3.517048049</v>
      </c>
      <c r="F64" s="7">
        <v>2.5000000000000001E-2</v>
      </c>
      <c r="G64" s="7">
        <v>-2.7154966440000001E-2</v>
      </c>
      <c r="H64" s="7">
        <v>3.6910722100000001E-2</v>
      </c>
      <c r="I64" s="8">
        <v>3.1136473859999998</v>
      </c>
      <c r="P64" s="2">
        <v>3.5000000000000003E-2</v>
      </c>
      <c r="Q64" s="2">
        <v>-2.682879195E-2</v>
      </c>
      <c r="R64" s="2">
        <v>4.4099983549999999E-2</v>
      </c>
      <c r="S64" s="2">
        <v>1.7004906500000001</v>
      </c>
      <c r="U64" s="2">
        <v>1.645274804E-2</v>
      </c>
      <c r="V64" s="2">
        <v>3.6792981579999999</v>
      </c>
      <c r="X64" s="2">
        <v>1.645274804E-2</v>
      </c>
      <c r="Y64" s="2">
        <v>4.3342241579999996</v>
      </c>
    </row>
    <row r="65" spans="1:25" x14ac:dyDescent="0.25">
      <c r="A65" s="2">
        <v>0.02</v>
      </c>
      <c r="B65" s="2">
        <v>-2.7495234899999998E-2</v>
      </c>
      <c r="C65" s="2">
        <v>3.3999900889999997E-2</v>
      </c>
      <c r="D65" s="2">
        <v>3.5242822899999999</v>
      </c>
      <c r="F65" s="5">
        <v>2.5000000000000001E-2</v>
      </c>
      <c r="G65" s="5">
        <v>-2.7194228189999999E-2</v>
      </c>
      <c r="H65" s="5">
        <v>3.6939646749999999E-2</v>
      </c>
      <c r="I65" s="6">
        <v>3.1138487690000001</v>
      </c>
      <c r="P65" s="2">
        <v>3.5000000000000003E-2</v>
      </c>
      <c r="Q65" s="2">
        <v>-2.6892214769999999E-2</v>
      </c>
      <c r="R65" s="2">
        <v>4.4138525390000002E-2</v>
      </c>
      <c r="S65" s="2">
        <v>1.6977525250000001</v>
      </c>
      <c r="U65" s="2">
        <v>1.6655510750000001E-2</v>
      </c>
      <c r="V65" s="2">
        <v>3.7386172160000002</v>
      </c>
      <c r="X65" s="2">
        <v>1.6655510740000001E-2</v>
      </c>
      <c r="Y65" s="2">
        <v>4.3996441610000003</v>
      </c>
    </row>
    <row r="66" spans="1:25" x14ac:dyDescent="0.25">
      <c r="A66" s="2">
        <v>0.02</v>
      </c>
      <c r="B66" s="2">
        <v>-2.752241611E-2</v>
      </c>
      <c r="C66" s="2">
        <v>3.4021880419999997E-2</v>
      </c>
      <c r="D66" s="2">
        <v>3.5315165309999998</v>
      </c>
      <c r="F66" s="7">
        <v>2.5000000000000001E-2</v>
      </c>
      <c r="G66" s="7">
        <v>-2.723348993E-2</v>
      </c>
      <c r="H66" s="7">
        <v>3.696855601E-2</v>
      </c>
      <c r="I66" s="8">
        <v>3.1117280850000002</v>
      </c>
      <c r="P66" s="2">
        <v>3.5000000000000003E-2</v>
      </c>
      <c r="Q66" s="2">
        <v>-2.695563758E-2</v>
      </c>
      <c r="R66" s="2">
        <v>4.417746292E-2</v>
      </c>
      <c r="S66" s="2">
        <v>1.7086401769999999</v>
      </c>
      <c r="U66" s="2">
        <v>1.6858847449999999E-2</v>
      </c>
      <c r="V66" s="2">
        <v>3.798586099</v>
      </c>
      <c r="X66" s="2">
        <v>1.6858847449999999E-2</v>
      </c>
      <c r="Y66" s="2">
        <v>4.4639941910000003</v>
      </c>
    </row>
    <row r="67" spans="1:25" x14ac:dyDescent="0.25">
      <c r="A67" s="2">
        <v>0.02</v>
      </c>
      <c r="B67" s="2">
        <v>-2.7549597320000001E-2</v>
      </c>
      <c r="C67" s="2">
        <v>3.4043859939999997E-2</v>
      </c>
      <c r="D67" s="2">
        <v>3.5387507720000002</v>
      </c>
      <c r="F67" s="5">
        <v>2.5000000000000001E-2</v>
      </c>
      <c r="G67" s="5">
        <v>-2.7272751679999999E-2</v>
      </c>
      <c r="H67" s="5">
        <v>3.6997465270000002E-2</v>
      </c>
      <c r="I67" s="6">
        <v>3.1096074009999999</v>
      </c>
      <c r="P67" s="2">
        <v>3.5000000000000003E-2</v>
      </c>
      <c r="Q67" s="2">
        <v>-2.7019060399999999E-2</v>
      </c>
      <c r="R67" s="2">
        <v>4.4216362039999998E-2</v>
      </c>
      <c r="S67" s="2">
        <v>1.7189157740000001</v>
      </c>
      <c r="U67" s="2">
        <v>1.706190539E-2</v>
      </c>
      <c r="V67" s="2">
        <v>3.861891296</v>
      </c>
      <c r="X67" s="2">
        <v>1.706190539E-2</v>
      </c>
      <c r="Y67" s="2">
        <v>4.5272387930000004</v>
      </c>
    </row>
    <row r="68" spans="1:25" x14ac:dyDescent="0.25">
      <c r="A68" s="2">
        <v>0.02</v>
      </c>
      <c r="B68" s="2">
        <v>-2.7576778520000001E-2</v>
      </c>
      <c r="C68" s="2">
        <v>3.4065839469999998E-2</v>
      </c>
      <c r="D68" s="2">
        <v>3.5459382659999998</v>
      </c>
      <c r="F68" s="7">
        <v>2.5000000000000001E-2</v>
      </c>
      <c r="G68" s="7">
        <v>-2.731201342E-2</v>
      </c>
      <c r="H68" s="7">
        <v>3.7026374539999997E-2</v>
      </c>
      <c r="I68" s="8">
        <v>3.107486717</v>
      </c>
      <c r="P68" s="2">
        <v>3.5000000000000003E-2</v>
      </c>
      <c r="Q68" s="2">
        <v>-2.7082483219999998E-2</v>
      </c>
      <c r="R68" s="2">
        <v>4.4255132629999999E-2</v>
      </c>
      <c r="S68" s="2">
        <v>1.727153334</v>
      </c>
      <c r="U68" s="2">
        <v>1.7264906930000001E-2</v>
      </c>
      <c r="V68" s="2">
        <v>3.9307352899999999</v>
      </c>
      <c r="X68" s="2">
        <v>1.7264906930000001E-2</v>
      </c>
      <c r="Y68" s="2">
        <v>4.5877937050000002</v>
      </c>
    </row>
    <row r="69" spans="1:25" x14ac:dyDescent="0.25">
      <c r="A69" s="2">
        <v>0.02</v>
      </c>
      <c r="B69" s="2">
        <v>-2.7603959729999999E-2</v>
      </c>
      <c r="C69" s="2">
        <v>3.4087818999999998E-2</v>
      </c>
      <c r="D69" s="2">
        <v>3.5530943380000002</v>
      </c>
      <c r="F69" s="5">
        <v>2.5000000000000001E-2</v>
      </c>
      <c r="G69" s="5">
        <v>-2.7351275170000001E-2</v>
      </c>
      <c r="H69" s="5">
        <v>3.7055320070000002E-2</v>
      </c>
      <c r="I69" s="6">
        <v>3.1019583329999998</v>
      </c>
      <c r="P69" s="2">
        <v>3.5000000000000003E-2</v>
      </c>
      <c r="Q69" s="2">
        <v>-2.7145906040000001E-2</v>
      </c>
      <c r="R69" s="2">
        <v>4.4293903209999999E-2</v>
      </c>
      <c r="S69" s="2">
        <v>1.735705641</v>
      </c>
      <c r="U69" s="2">
        <v>1.7468293659999998E-2</v>
      </c>
      <c r="V69" s="2">
        <v>4.0058019329999999</v>
      </c>
      <c r="X69" s="2">
        <v>1.7468293659999998E-2</v>
      </c>
      <c r="Y69" s="2">
        <v>4.6477908020000003</v>
      </c>
    </row>
    <row r="70" spans="1:25" x14ac:dyDescent="0.25">
      <c r="A70" s="2">
        <v>0.02</v>
      </c>
      <c r="B70" s="2">
        <v>-2.763114094E-2</v>
      </c>
      <c r="C70" s="2">
        <v>3.410985045E-2</v>
      </c>
      <c r="D70" s="2">
        <v>3.5574712700000002</v>
      </c>
      <c r="F70" s="7">
        <v>2.5000000000000001E-2</v>
      </c>
      <c r="G70" s="7">
        <v>-2.7390536909999999E-2</v>
      </c>
      <c r="H70" s="7">
        <v>3.7084363039999999E-2</v>
      </c>
      <c r="I70" s="8">
        <v>3.096144604</v>
      </c>
      <c r="P70" s="2">
        <v>3.5000000000000003E-2</v>
      </c>
      <c r="Q70" s="2">
        <v>-2.720932886E-2</v>
      </c>
      <c r="R70" s="2">
        <v>4.43326738E-2</v>
      </c>
      <c r="S70" s="2">
        <v>1.744070953</v>
      </c>
      <c r="U70" s="2">
        <v>1.7671077090000001E-2</v>
      </c>
      <c r="V70" s="2">
        <v>4.0810808070000002</v>
      </c>
      <c r="X70" s="2">
        <v>1.7671077090000001E-2</v>
      </c>
      <c r="Y70" s="2">
        <v>4.7059626220000004</v>
      </c>
    </row>
    <row r="71" spans="1:25" x14ac:dyDescent="0.25">
      <c r="A71" s="2">
        <v>0.02</v>
      </c>
      <c r="B71" s="2">
        <v>-2.7658322150000001E-2</v>
      </c>
      <c r="C71" s="2">
        <v>3.4131895840000002E-2</v>
      </c>
      <c r="D71" s="2">
        <v>3.562098314</v>
      </c>
      <c r="F71" s="5">
        <v>2.5000000000000001E-2</v>
      </c>
      <c r="G71" s="5">
        <v>-2.7429798660000001E-2</v>
      </c>
      <c r="H71" s="5">
        <v>3.7113410479999998E-2</v>
      </c>
      <c r="I71" s="6">
        <v>3.0908141819999999</v>
      </c>
      <c r="P71" s="2">
        <v>3.5000000000000003E-2</v>
      </c>
      <c r="Q71" s="2">
        <v>-2.7272751679999999E-2</v>
      </c>
      <c r="R71" s="2">
        <v>4.4371507249999997E-2</v>
      </c>
      <c r="S71" s="2">
        <v>1.7520432889999999</v>
      </c>
      <c r="U71" s="2">
        <v>1.7874413790000002E-2</v>
      </c>
      <c r="V71" s="2">
        <v>4.1539994199999999</v>
      </c>
      <c r="X71" s="2">
        <v>1.7874413799999999E-2</v>
      </c>
      <c r="Y71" s="2">
        <v>4.7665820319999996</v>
      </c>
    </row>
    <row r="72" spans="1:25" x14ac:dyDescent="0.25">
      <c r="A72" s="2">
        <v>0.02</v>
      </c>
      <c r="B72" s="2">
        <v>-2.7685503359999999E-2</v>
      </c>
      <c r="C72" s="2">
        <v>3.4153941219999998E-2</v>
      </c>
      <c r="D72" s="2">
        <v>3.5682503090000002</v>
      </c>
      <c r="F72" s="7">
        <v>2.5000000000000001E-2</v>
      </c>
      <c r="G72" s="7">
        <v>-2.7469060399999998E-2</v>
      </c>
      <c r="H72" s="7">
        <v>3.714243549E-2</v>
      </c>
      <c r="I72" s="8">
        <v>3.084267418</v>
      </c>
      <c r="P72" s="2">
        <v>3.5000000000000003E-2</v>
      </c>
      <c r="Q72" s="2">
        <v>-2.7336174500000001E-2</v>
      </c>
      <c r="R72" s="2">
        <v>4.4410444780000002E-2</v>
      </c>
      <c r="S72" s="2">
        <v>1.759593175</v>
      </c>
      <c r="U72" s="2">
        <v>1.807746272E-2</v>
      </c>
      <c r="V72" s="2">
        <v>4.2166201330000002</v>
      </c>
      <c r="X72" s="2">
        <v>1.807746272E-2</v>
      </c>
      <c r="Y72" s="2">
        <v>4.8289864050000002</v>
      </c>
    </row>
    <row r="73" spans="1:25" x14ac:dyDescent="0.25">
      <c r="A73" s="2">
        <v>0.02</v>
      </c>
      <c r="B73" s="2">
        <v>-2.7712684559999999E-2</v>
      </c>
      <c r="C73" s="2">
        <v>3.417598661E-2</v>
      </c>
      <c r="D73" s="2">
        <v>3.574402305</v>
      </c>
      <c r="F73" s="5">
        <v>2.5000000000000001E-2</v>
      </c>
      <c r="G73" s="5">
        <v>-2.750832215E-2</v>
      </c>
      <c r="H73" s="5">
        <v>3.7171460509999997E-2</v>
      </c>
      <c r="I73" s="6">
        <v>3.0777206540000002</v>
      </c>
      <c r="P73" s="2">
        <v>3.5000000000000003E-2</v>
      </c>
      <c r="Q73" s="2">
        <v>-2.739959732E-2</v>
      </c>
      <c r="R73" s="2">
        <v>4.4449602990000003E-2</v>
      </c>
      <c r="S73" s="2">
        <v>1.773467342</v>
      </c>
      <c r="U73" s="2">
        <v>1.8280483050000001E-2</v>
      </c>
      <c r="V73" s="2">
        <v>4.273540627</v>
      </c>
      <c r="X73" s="2">
        <v>1.8280483050000001E-2</v>
      </c>
      <c r="Y73" s="2">
        <v>4.8968680850000004</v>
      </c>
    </row>
    <row r="74" spans="1:25" x14ac:dyDescent="0.25">
      <c r="A74" s="2">
        <v>0.02</v>
      </c>
      <c r="B74" s="2">
        <v>-2.773986577E-2</v>
      </c>
      <c r="C74" s="2">
        <v>3.4198032000000003E-2</v>
      </c>
      <c r="D74" s="2">
        <v>3.5805543000000002</v>
      </c>
      <c r="F74" s="7">
        <v>2.5000000000000001E-2</v>
      </c>
      <c r="G74" s="7">
        <v>-2.7547583890000001E-2</v>
      </c>
      <c r="H74" s="7">
        <v>3.7200485530000001E-2</v>
      </c>
      <c r="I74" s="8">
        <v>3.0711738899999999</v>
      </c>
      <c r="P74" s="2">
        <v>3.5000000000000003E-2</v>
      </c>
      <c r="Q74" s="2">
        <v>-2.7463020130000002E-2</v>
      </c>
      <c r="R74" s="2">
        <v>4.4488965530000001E-2</v>
      </c>
      <c r="S74" s="2">
        <v>1.793197739</v>
      </c>
      <c r="U74" s="2">
        <v>1.8483842649999999E-2</v>
      </c>
      <c r="V74" s="2">
        <v>4.3309358939999996</v>
      </c>
      <c r="X74" s="2">
        <v>1.8483842649999999E-2</v>
      </c>
      <c r="Y74" s="2">
        <v>4.9687798970000001</v>
      </c>
    </row>
    <row r="75" spans="1:25" x14ac:dyDescent="0.25">
      <c r="A75" s="2">
        <v>0.02</v>
      </c>
      <c r="B75" s="2">
        <v>-2.7767046980000001E-2</v>
      </c>
      <c r="C75" s="2">
        <v>3.4220077379999998E-2</v>
      </c>
      <c r="D75" s="2">
        <v>3.5867062949999999</v>
      </c>
      <c r="F75" s="5">
        <v>2.5000000000000001E-2</v>
      </c>
      <c r="G75" s="5">
        <v>-2.758684564E-2</v>
      </c>
      <c r="H75" s="5">
        <v>3.7229539479999997E-2</v>
      </c>
      <c r="I75" s="6">
        <v>3.0664077870000002</v>
      </c>
      <c r="P75" s="2">
        <v>3.5000000000000003E-2</v>
      </c>
      <c r="Q75" s="2">
        <v>-2.752644295E-2</v>
      </c>
      <c r="R75" s="2">
        <v>4.4528217869999998E-2</v>
      </c>
      <c r="S75" s="2">
        <v>1.804481295</v>
      </c>
      <c r="U75" s="2">
        <v>1.8686644509999999E-2</v>
      </c>
      <c r="V75" s="2">
        <v>4.3924502759999999</v>
      </c>
      <c r="X75" s="2">
        <v>1.8686644509999999E-2</v>
      </c>
      <c r="Y75" s="2">
        <v>5.0416031500000003</v>
      </c>
    </row>
    <row r="76" spans="1:25" x14ac:dyDescent="0.25">
      <c r="A76" s="2">
        <v>0.02</v>
      </c>
      <c r="B76" s="2">
        <v>-2.7794228189999999E-2</v>
      </c>
      <c r="C76" s="2">
        <v>3.4242122770000001E-2</v>
      </c>
      <c r="D76" s="2">
        <v>3.5928582900000001</v>
      </c>
      <c r="F76" s="7">
        <v>2.5000000000000001E-2</v>
      </c>
      <c r="G76" s="7">
        <v>-2.7626107380000001E-2</v>
      </c>
      <c r="H76" s="7">
        <v>3.7258684010000001E-2</v>
      </c>
      <c r="I76" s="8">
        <v>3.06482886</v>
      </c>
      <c r="P76" s="2">
        <v>3.5000000000000003E-2</v>
      </c>
      <c r="Q76" s="2">
        <v>-2.7589865769999999E-2</v>
      </c>
      <c r="R76" s="2">
        <v>4.4567413889999997E-2</v>
      </c>
      <c r="S76" s="2">
        <v>1.8131385609999999</v>
      </c>
      <c r="U76" s="2">
        <v>1.888998121E-2</v>
      </c>
      <c r="V76" s="2">
        <v>4.455775966</v>
      </c>
      <c r="X76" s="2">
        <v>1.888998121E-2</v>
      </c>
      <c r="Y76" s="2">
        <v>5.1142616329999999</v>
      </c>
    </row>
    <row r="77" spans="1:25" x14ac:dyDescent="0.25">
      <c r="A77" s="2">
        <v>0.02</v>
      </c>
      <c r="B77" s="2">
        <v>-2.78214094E-2</v>
      </c>
      <c r="C77" s="2">
        <v>3.4264168159999997E-2</v>
      </c>
      <c r="D77" s="2">
        <v>3.5975408240000002</v>
      </c>
      <c r="F77" s="5">
        <v>2.5000000000000001E-2</v>
      </c>
      <c r="G77" s="5">
        <v>-2.7665369129999999E-2</v>
      </c>
      <c r="H77" s="5">
        <v>3.7287852519999998E-2</v>
      </c>
      <c r="I77" s="6">
        <v>3.0611171920000002</v>
      </c>
      <c r="P77" s="2">
        <v>3.5000000000000003E-2</v>
      </c>
      <c r="Q77" s="2">
        <v>-2.7653288589999998E-2</v>
      </c>
      <c r="R77" s="2">
        <v>4.4606609909999997E-2</v>
      </c>
      <c r="S77" s="2">
        <v>1.8237307810000001</v>
      </c>
      <c r="U77" s="2">
        <v>1.9093022049999998E-2</v>
      </c>
      <c r="V77" s="2">
        <v>4.5174716249999998</v>
      </c>
      <c r="X77" s="2">
        <v>1.9093022049999998E-2</v>
      </c>
      <c r="Y77" s="2">
        <v>5.1789780800000003</v>
      </c>
    </row>
    <row r="78" spans="1:25" x14ac:dyDescent="0.25">
      <c r="A78" s="2">
        <v>0.02</v>
      </c>
      <c r="B78" s="2">
        <v>-2.7848590600000001E-2</v>
      </c>
      <c r="C78" s="2">
        <v>3.4286211279999999E-2</v>
      </c>
      <c r="D78" s="2">
        <v>3.6012648359999999</v>
      </c>
      <c r="F78" s="7">
        <v>2.5000000000000001E-2</v>
      </c>
      <c r="G78" s="7">
        <v>-2.770463087E-2</v>
      </c>
      <c r="H78" s="7">
        <v>3.7316991649999999E-2</v>
      </c>
      <c r="I78" s="8">
        <v>3.052632945</v>
      </c>
      <c r="P78" s="2">
        <v>3.5000000000000003E-2</v>
      </c>
      <c r="Q78" s="2">
        <v>-2.7716711410000001E-2</v>
      </c>
      <c r="R78" s="2">
        <v>4.4645805929999997E-2</v>
      </c>
      <c r="S78" s="2">
        <v>1.8306984529999999</v>
      </c>
      <c r="U78" s="2">
        <v>1.9296059179999998E-2</v>
      </c>
      <c r="V78" s="2">
        <v>4.5784055720000003</v>
      </c>
      <c r="X78" s="2">
        <v>1.9296059179999998E-2</v>
      </c>
      <c r="Y78" s="2">
        <v>5.2400918980000002</v>
      </c>
    </row>
    <row r="79" spans="1:25" x14ac:dyDescent="0.25">
      <c r="A79" s="2">
        <v>0.02</v>
      </c>
      <c r="B79" s="2">
        <v>-2.7875771810000002E-2</v>
      </c>
      <c r="C79" s="2">
        <v>3.4308320949999999E-2</v>
      </c>
      <c r="D79" s="2">
        <v>3.6031704910000002</v>
      </c>
      <c r="F79" s="5">
        <v>2.5000000000000001E-2</v>
      </c>
      <c r="G79" s="5">
        <v>-2.7743892619999998E-2</v>
      </c>
      <c r="H79" s="5">
        <v>3.7346130769999999E-2</v>
      </c>
      <c r="I79" s="6">
        <v>3.0441486979999999</v>
      </c>
      <c r="P79" s="2">
        <v>3.5000000000000003E-2</v>
      </c>
      <c r="Q79" s="2">
        <v>-2.778013423E-2</v>
      </c>
      <c r="R79" s="2">
        <v>4.4685136559999998E-2</v>
      </c>
      <c r="S79" s="2">
        <v>1.832073185</v>
      </c>
      <c r="U79" s="2">
        <v>1.9499394480000001E-2</v>
      </c>
      <c r="V79" s="2">
        <v>4.6399601930000003</v>
      </c>
      <c r="X79" s="2">
        <v>1.9499394480000001E-2</v>
      </c>
      <c r="Y79" s="2">
        <v>5.2986905179999999</v>
      </c>
    </row>
    <row r="80" spans="1:25" x14ac:dyDescent="0.25">
      <c r="A80" s="2">
        <v>0.02</v>
      </c>
      <c r="B80" s="2">
        <v>-2.7902953019999999E-2</v>
      </c>
      <c r="C80" s="2">
        <v>3.4330431080000001E-2</v>
      </c>
      <c r="D80" s="2">
        <v>3.6056666700000002</v>
      </c>
      <c r="F80" s="7">
        <v>2.5000000000000001E-2</v>
      </c>
      <c r="G80" s="7">
        <v>-2.7783154359999999E-2</v>
      </c>
      <c r="H80" s="7">
        <v>3.7375269900000001E-2</v>
      </c>
      <c r="I80" s="8">
        <v>3.0356644510000002</v>
      </c>
      <c r="P80" s="2">
        <v>3.5000000000000003E-2</v>
      </c>
      <c r="Q80" s="2">
        <v>-2.7843557049999999E-2</v>
      </c>
      <c r="R80" s="2">
        <v>4.4724499100000002E-2</v>
      </c>
      <c r="S80" s="2">
        <v>1.832121525</v>
      </c>
      <c r="U80" s="2">
        <v>1.9702212819999999E-2</v>
      </c>
      <c r="V80" s="2">
        <v>4.7046630870000001</v>
      </c>
      <c r="X80" s="2">
        <v>1.9702212819999999E-2</v>
      </c>
      <c r="Y80" s="2">
        <v>5.3567026369999997</v>
      </c>
    </row>
    <row r="81" spans="1:25" x14ac:dyDescent="0.25">
      <c r="A81" s="2">
        <v>0.02</v>
      </c>
      <c r="B81" s="2">
        <v>-2.7930134230000001E-2</v>
      </c>
      <c r="C81" s="2">
        <v>3.4352541209999997E-2</v>
      </c>
      <c r="D81" s="2">
        <v>3.6091928379999998</v>
      </c>
      <c r="F81" s="5">
        <v>2.5000000000000001E-2</v>
      </c>
      <c r="G81" s="5">
        <v>-2.7822416110000001E-2</v>
      </c>
      <c r="H81" s="5">
        <v>3.7404430709999999E-2</v>
      </c>
      <c r="I81" s="6">
        <v>3.026319779</v>
      </c>
      <c r="P81" s="2">
        <v>3.5000000000000003E-2</v>
      </c>
      <c r="Q81" s="2">
        <v>-2.7906979870000001E-2</v>
      </c>
      <c r="R81" s="2">
        <v>4.4764257770000003E-2</v>
      </c>
      <c r="S81" s="2">
        <v>1.8366788979999999</v>
      </c>
      <c r="U81" s="2">
        <v>1.9905549519999999E-2</v>
      </c>
      <c r="V81" s="2">
        <v>4.7674855559999996</v>
      </c>
      <c r="X81" s="2">
        <v>1.9905549519999999E-2</v>
      </c>
      <c r="Y81" s="2">
        <v>5.4138991580000004</v>
      </c>
    </row>
    <row r="82" spans="1:25" x14ac:dyDescent="0.25">
      <c r="A82" s="2">
        <v>0.02</v>
      </c>
      <c r="B82" s="2">
        <v>-2.7957315440000002E-2</v>
      </c>
      <c r="C82" s="2">
        <v>3.4374651339999999E-2</v>
      </c>
      <c r="D82" s="2">
        <v>3.6127190059999998</v>
      </c>
      <c r="F82" s="7">
        <v>2.5000000000000001E-2</v>
      </c>
      <c r="G82" s="7">
        <v>-2.7861677849999999E-2</v>
      </c>
      <c r="H82" s="7">
        <v>3.7433675530000002E-2</v>
      </c>
      <c r="I82" s="8">
        <v>3.01676973</v>
      </c>
      <c r="P82" s="2">
        <v>3.5000000000000003E-2</v>
      </c>
      <c r="Q82" s="2">
        <v>-2.7970402679999999E-2</v>
      </c>
      <c r="R82" s="2">
        <v>4.4804021350000001E-2</v>
      </c>
      <c r="S82" s="2">
        <v>1.8400590299999999</v>
      </c>
      <c r="U82" s="2">
        <v>2.0108583079999999E-2</v>
      </c>
      <c r="V82" s="2">
        <v>4.8286527220000002</v>
      </c>
      <c r="X82" s="2">
        <v>2.0108583079999999E-2</v>
      </c>
      <c r="Y82" s="2">
        <v>5.4688264259999997</v>
      </c>
    </row>
    <row r="83" spans="1:25" x14ac:dyDescent="0.25">
      <c r="A83" s="2">
        <v>0.02</v>
      </c>
      <c r="B83" s="2">
        <v>-2.7984496639999999E-2</v>
      </c>
      <c r="C83" s="2">
        <v>3.4396761470000002E-2</v>
      </c>
      <c r="D83" s="2">
        <v>3.6162451739999999</v>
      </c>
      <c r="F83" s="5">
        <v>2.5000000000000001E-2</v>
      </c>
      <c r="G83" s="5">
        <v>-2.7900939600000001E-2</v>
      </c>
      <c r="H83" s="5">
        <v>3.7462963410000001E-2</v>
      </c>
      <c r="I83" s="6">
        <v>3.0069395320000001</v>
      </c>
      <c r="P83" s="2">
        <v>3.5000000000000003E-2</v>
      </c>
      <c r="Q83" s="2">
        <v>-2.8033825500000002E-2</v>
      </c>
      <c r="R83" s="2">
        <v>4.484363441E-2</v>
      </c>
      <c r="S83" s="2">
        <v>1.8297802599999999</v>
      </c>
      <c r="U83" s="2">
        <v>2.0311635309999999E-2</v>
      </c>
      <c r="V83" s="2">
        <v>4.8874361249999998</v>
      </c>
      <c r="X83" s="2">
        <v>2.0311635309999999E-2</v>
      </c>
      <c r="Y83" s="2">
        <v>5.5265196330000004</v>
      </c>
    </row>
    <row r="84" spans="1:25" x14ac:dyDescent="0.25">
      <c r="A84" s="2">
        <v>0.02</v>
      </c>
      <c r="B84" s="2">
        <v>-2.801167785E-2</v>
      </c>
      <c r="C84" s="2">
        <v>3.4418871599999998E-2</v>
      </c>
      <c r="D84" s="2">
        <v>3.6197713409999999</v>
      </c>
      <c r="F84" s="7">
        <v>2.5000000000000001E-2</v>
      </c>
      <c r="G84" s="7">
        <v>-2.7940201340000002E-2</v>
      </c>
      <c r="H84" s="7">
        <v>3.7492215029999998E-2</v>
      </c>
      <c r="I84" s="8">
        <v>2.9885179050000001</v>
      </c>
      <c r="P84" s="2">
        <v>3.5000000000000003E-2</v>
      </c>
      <c r="Q84" s="2">
        <v>-2.809724832E-2</v>
      </c>
      <c r="R84" s="2">
        <v>4.4883247479999999E-2</v>
      </c>
      <c r="S84" s="2">
        <v>1.8231105460000001</v>
      </c>
      <c r="U84" s="2">
        <v>2.0514948719999999E-2</v>
      </c>
      <c r="V84" s="2">
        <v>4.9457637129999998</v>
      </c>
      <c r="X84" s="2">
        <v>2.0514948719999999E-2</v>
      </c>
      <c r="Y84" s="2">
        <v>5.5815311789999997</v>
      </c>
    </row>
    <row r="85" spans="1:25" x14ac:dyDescent="0.25">
      <c r="A85" s="2">
        <v>0.02</v>
      </c>
      <c r="B85" s="2">
        <v>-2.8038859060000001E-2</v>
      </c>
      <c r="C85" s="2">
        <v>3.4440981740000001E-2</v>
      </c>
      <c r="D85" s="2">
        <v>3.6232975089999999</v>
      </c>
      <c r="F85" s="5">
        <v>2.5000000000000001E-2</v>
      </c>
      <c r="G85" s="5">
        <v>-2.797946309E-2</v>
      </c>
      <c r="H85" s="5">
        <v>3.7521466640000001E-2</v>
      </c>
      <c r="I85" s="6">
        <v>2.9700962789999998</v>
      </c>
      <c r="P85" s="2">
        <v>3.5000000000000003E-2</v>
      </c>
      <c r="Q85" s="2">
        <v>-2.8160671139999999E-2</v>
      </c>
      <c r="R85" s="2">
        <v>4.4922860539999998E-2</v>
      </c>
      <c r="S85" s="2">
        <v>1.8150946100000001</v>
      </c>
      <c r="U85" s="2">
        <v>2.0717781899999999E-2</v>
      </c>
      <c r="V85" s="2">
        <v>5.0040833469999999</v>
      </c>
      <c r="X85" s="2">
        <v>2.0717781899999999E-2</v>
      </c>
      <c r="Y85" s="2">
        <v>5.6467913420000002</v>
      </c>
    </row>
    <row r="86" spans="1:25" x14ac:dyDescent="0.25">
      <c r="A86" s="2">
        <v>0.02</v>
      </c>
      <c r="B86" s="2">
        <v>-2.8066040269999998E-2</v>
      </c>
      <c r="C86" s="2">
        <v>3.4463091869999997E-2</v>
      </c>
      <c r="D86" s="2">
        <v>3.6252815549999999</v>
      </c>
      <c r="F86" s="7">
        <v>2.5000000000000001E-2</v>
      </c>
      <c r="G86" s="7">
        <v>-2.8018724830000001E-2</v>
      </c>
      <c r="H86" s="7">
        <v>3.7550718259999998E-2</v>
      </c>
      <c r="I86" s="8">
        <v>2.9516746519999999</v>
      </c>
      <c r="P86" s="2">
        <v>3.5000000000000003E-2</v>
      </c>
      <c r="Q86" s="2">
        <v>-2.8224093959999998E-2</v>
      </c>
      <c r="R86" s="2">
        <v>4.496251347E-2</v>
      </c>
      <c r="S86" s="2">
        <v>1.802175262</v>
      </c>
      <c r="U86" s="2">
        <v>2.09211186E-2</v>
      </c>
      <c r="V86" s="2">
        <v>5.0666896789999996</v>
      </c>
      <c r="X86" s="2">
        <v>2.09211186E-2</v>
      </c>
      <c r="Y86" s="2">
        <v>5.6942655359999996</v>
      </c>
    </row>
    <row r="87" spans="1:25" x14ac:dyDescent="0.25">
      <c r="A87" s="2">
        <v>0.02</v>
      </c>
      <c r="B87" s="2">
        <v>-2.809322148E-2</v>
      </c>
      <c r="C87" s="2">
        <v>3.4485210099999997E-2</v>
      </c>
      <c r="D87" s="2">
        <v>3.625915065</v>
      </c>
      <c r="F87" s="5">
        <v>2.5000000000000001E-2</v>
      </c>
      <c r="G87" s="5">
        <v>-2.8057986579999999E-2</v>
      </c>
      <c r="H87" s="5">
        <v>3.7579984380000001E-2</v>
      </c>
      <c r="I87" s="6">
        <v>2.9315932299999998</v>
      </c>
      <c r="P87" s="2">
        <v>3.5000000000000003E-2</v>
      </c>
      <c r="Q87" s="2">
        <v>-2.8287516780000001E-2</v>
      </c>
      <c r="R87" s="2">
        <v>4.5002292579999999E-2</v>
      </c>
      <c r="S87" s="2">
        <v>1.7808967959999999</v>
      </c>
      <c r="U87" s="2">
        <v>2.1124145560000002E-2</v>
      </c>
      <c r="V87" s="2">
        <v>5.1292335290000004</v>
      </c>
      <c r="X87" s="2">
        <v>2.1124145560000002E-2</v>
      </c>
      <c r="Y87" s="2">
        <v>5.7176179539999996</v>
      </c>
    </row>
    <row r="88" spans="1:25" x14ac:dyDescent="0.25">
      <c r="A88" s="2">
        <v>0.02</v>
      </c>
      <c r="B88" s="2">
        <v>-2.812040268E-2</v>
      </c>
      <c r="C88" s="2">
        <v>3.4507383879999999E-2</v>
      </c>
      <c r="D88" s="2">
        <v>3.6229880030000001</v>
      </c>
      <c r="F88" s="7">
        <v>2.5000000000000001E-2</v>
      </c>
      <c r="G88" s="7">
        <v>-2.809724832E-2</v>
      </c>
      <c r="H88" s="7">
        <v>3.7609328249999997E-2</v>
      </c>
      <c r="I88" s="8">
        <v>2.906397772</v>
      </c>
      <c r="P88" s="2">
        <v>3.5000000000000003E-2</v>
      </c>
      <c r="Q88" s="2">
        <v>-2.83509396E-2</v>
      </c>
      <c r="R88" s="2">
        <v>4.5042227919999997E-2</v>
      </c>
      <c r="S88" s="2">
        <v>1.7587429459999999</v>
      </c>
      <c r="U88" s="2">
        <v>2.1327211450000001E-2</v>
      </c>
      <c r="V88" s="2">
        <v>5.1840207190000003</v>
      </c>
      <c r="X88" s="2">
        <v>2.1327211450000001E-2</v>
      </c>
      <c r="Y88" s="2">
        <v>5.7395699850000002</v>
      </c>
    </row>
    <row r="89" spans="1:25" x14ac:dyDescent="0.25">
      <c r="A89" s="2">
        <v>0.02</v>
      </c>
      <c r="B89" s="2">
        <v>-2.8147583890000001E-2</v>
      </c>
      <c r="C89" s="2">
        <v>3.4529557670000002E-2</v>
      </c>
      <c r="D89" s="2">
        <v>3.6197625649999998</v>
      </c>
      <c r="F89" s="5">
        <v>2.5000000000000001E-2</v>
      </c>
      <c r="G89" s="5">
        <v>-2.8136510069999999E-2</v>
      </c>
      <c r="H89" s="5">
        <v>3.7638733819999999E-2</v>
      </c>
      <c r="I89" s="6">
        <v>2.887057816</v>
      </c>
      <c r="P89" s="2">
        <v>3.5000000000000003E-2</v>
      </c>
      <c r="Q89" s="2">
        <v>-2.8414362419999999E-2</v>
      </c>
      <c r="R89" s="2">
        <v>4.5082415270000002E-2</v>
      </c>
      <c r="S89" s="2">
        <v>1.735177057</v>
      </c>
      <c r="U89" s="2">
        <v>2.1530505030000001E-2</v>
      </c>
      <c r="V89" s="2">
        <v>5.2266224640000001</v>
      </c>
      <c r="X89" s="2">
        <v>2.1530505030000001E-2</v>
      </c>
      <c r="Y89" s="2">
        <v>5.7393680079999996</v>
      </c>
    </row>
    <row r="90" spans="1:25" x14ac:dyDescent="0.25">
      <c r="A90" s="2">
        <v>0.02</v>
      </c>
      <c r="B90" s="2">
        <v>-2.8174765099999999E-2</v>
      </c>
      <c r="C90" s="2">
        <v>3.4551731449999998E-2</v>
      </c>
      <c r="D90" s="2">
        <v>3.616286385</v>
      </c>
      <c r="F90" s="7">
        <v>2.5000000000000001E-2</v>
      </c>
      <c r="G90" s="7">
        <v>-2.817577181E-2</v>
      </c>
      <c r="H90" s="7">
        <v>3.7668096329999998E-2</v>
      </c>
      <c r="I90" s="8">
        <v>2.864321898</v>
      </c>
      <c r="P90" s="2">
        <v>3.5000000000000003E-2</v>
      </c>
      <c r="Q90" s="2">
        <v>-2.847778523E-2</v>
      </c>
      <c r="R90" s="2">
        <v>4.5122515689999997E-2</v>
      </c>
      <c r="S90" s="2">
        <v>1.7123119469999999</v>
      </c>
      <c r="U90" s="2">
        <v>2.1733351639999999E-2</v>
      </c>
      <c r="V90" s="2">
        <v>5.2642254690000003</v>
      </c>
      <c r="X90" s="2">
        <v>2.1733351630000002E-2</v>
      </c>
      <c r="Y90" s="2">
        <v>5.7143946430000003</v>
      </c>
    </row>
    <row r="91" spans="1:25" x14ac:dyDescent="0.25">
      <c r="A91" s="2">
        <v>0.02</v>
      </c>
      <c r="B91" s="2">
        <v>-2.820194631E-2</v>
      </c>
      <c r="C91" s="2">
        <v>3.457390523E-2</v>
      </c>
      <c r="D91" s="2">
        <v>3.6128102059999998</v>
      </c>
      <c r="F91" s="5">
        <v>2.5000000000000001E-2</v>
      </c>
      <c r="G91" s="5">
        <v>-2.8215033560000002E-2</v>
      </c>
      <c r="H91" s="5">
        <v>3.7697458840000003E-2</v>
      </c>
      <c r="I91" s="6">
        <v>2.8415859800000001</v>
      </c>
      <c r="P91" s="2">
        <v>3.5000000000000003E-2</v>
      </c>
      <c r="Q91" s="2">
        <v>-2.8541208049999999E-2</v>
      </c>
      <c r="R91" s="2">
        <v>4.5162537539999999E-2</v>
      </c>
      <c r="S91" s="2">
        <v>1.6905503669999999</v>
      </c>
      <c r="U91" s="2">
        <v>2.193668834E-2</v>
      </c>
      <c r="V91" s="2">
        <v>5.3062993220000001</v>
      </c>
      <c r="X91" s="2">
        <v>2.193668834E-2</v>
      </c>
      <c r="Y91" s="2">
        <v>5.6849535209999997</v>
      </c>
    </row>
    <row r="92" spans="1:25" x14ac:dyDescent="0.25">
      <c r="A92" s="2">
        <v>0.02</v>
      </c>
      <c r="B92" s="2">
        <v>-2.8229127520000001E-2</v>
      </c>
      <c r="C92" s="2">
        <v>3.4596079010000003E-2</v>
      </c>
      <c r="D92" s="2">
        <v>3.6093340270000001</v>
      </c>
      <c r="F92" s="7">
        <v>2.5000000000000001E-2</v>
      </c>
      <c r="G92" s="7">
        <v>-2.8254295299999999E-2</v>
      </c>
      <c r="H92" s="7">
        <v>3.7726821340000001E-2</v>
      </c>
      <c r="I92" s="8">
        <v>2.8188500630000002</v>
      </c>
      <c r="P92" s="2">
        <v>3.5000000000000003E-2</v>
      </c>
      <c r="Q92" s="2">
        <v>-2.8604630870000002E-2</v>
      </c>
      <c r="R92" s="2">
        <v>4.5202559390000001E-2</v>
      </c>
      <c r="S92" s="2">
        <v>1.6697604580000001</v>
      </c>
      <c r="U92" s="2">
        <v>2.2139709300000001E-2</v>
      </c>
      <c r="V92" s="2">
        <v>5.3611887559999998</v>
      </c>
      <c r="X92" s="2">
        <v>2.2139709300000001E-2</v>
      </c>
      <c r="Y92" s="2">
        <v>5.6982639150000001</v>
      </c>
    </row>
    <row r="93" spans="1:25" x14ac:dyDescent="0.25">
      <c r="A93" s="2">
        <v>0.02</v>
      </c>
      <c r="B93" s="2">
        <v>-2.8256308720000001E-2</v>
      </c>
      <c r="C93" s="2">
        <v>3.4618252799999999E-2</v>
      </c>
      <c r="D93" s="2">
        <v>3.6058578479999999</v>
      </c>
      <c r="F93" s="5">
        <v>2.5000000000000001E-2</v>
      </c>
      <c r="G93" s="5">
        <v>-2.8293557050000001E-2</v>
      </c>
      <c r="H93" s="5">
        <v>3.7756191270000003E-2</v>
      </c>
      <c r="I93" s="6">
        <v>2.795143242</v>
      </c>
      <c r="P93" s="2">
        <v>3.5000000000000003E-2</v>
      </c>
      <c r="Q93" s="2">
        <v>-2.866805369E-2</v>
      </c>
      <c r="R93" s="2">
        <v>4.5242581240000003E-2</v>
      </c>
      <c r="S93" s="2">
        <v>1.6477146570000001</v>
      </c>
      <c r="U93" s="2">
        <v>2.234278759E-2</v>
      </c>
      <c r="V93" s="2">
        <v>5.3994098499999996</v>
      </c>
      <c r="X93" s="2">
        <v>2.234278759E-2</v>
      </c>
      <c r="Y93" s="2">
        <v>5.7123503910000002</v>
      </c>
    </row>
    <row r="94" spans="1:25" x14ac:dyDescent="0.25">
      <c r="A94" s="2">
        <v>0.02</v>
      </c>
      <c r="B94" s="2">
        <v>-2.8283489929999999E-2</v>
      </c>
      <c r="C94" s="2">
        <v>3.4640426580000001E-2</v>
      </c>
      <c r="D94" s="2">
        <v>3.6024416210000001</v>
      </c>
      <c r="F94" s="7">
        <v>2.5000000000000001E-2</v>
      </c>
      <c r="G94" s="7">
        <v>-2.8332818789999999E-2</v>
      </c>
      <c r="H94" s="7">
        <v>3.7785632960000003E-2</v>
      </c>
      <c r="I94" s="8">
        <v>2.766212238</v>
      </c>
      <c r="P94" s="2">
        <v>3.5000000000000003E-2</v>
      </c>
      <c r="Q94" s="2">
        <v>-2.8731476509999999E-2</v>
      </c>
      <c r="R94" s="2">
        <v>4.5282714270000003E-2</v>
      </c>
      <c r="S94" s="2">
        <v>1.626022979</v>
      </c>
      <c r="U94" s="2">
        <v>2.2546063139999999E-2</v>
      </c>
      <c r="V94" s="2">
        <v>5.4249127980000003</v>
      </c>
      <c r="X94" s="2">
        <v>2.2546063139999999E-2</v>
      </c>
      <c r="Y94" s="2">
        <v>5.7133525330000001</v>
      </c>
    </row>
    <row r="95" spans="1:25" x14ac:dyDescent="0.25">
      <c r="A95" s="2">
        <v>0.02</v>
      </c>
      <c r="B95" s="2">
        <v>-2.831067114E-2</v>
      </c>
      <c r="C95" s="2">
        <v>3.4662600359999997E-2</v>
      </c>
      <c r="D95" s="2">
        <v>3.5995145590000002</v>
      </c>
      <c r="F95" s="5">
        <v>2.5000000000000001E-2</v>
      </c>
      <c r="G95" s="5">
        <v>-2.837208054E-2</v>
      </c>
      <c r="H95" s="5">
        <v>3.7815154560000001E-2</v>
      </c>
      <c r="I95" s="6">
        <v>2.7426161489999998</v>
      </c>
      <c r="P95" s="2">
        <v>3.5000000000000003E-2</v>
      </c>
      <c r="Q95" s="2">
        <v>-2.8794899329999998E-2</v>
      </c>
      <c r="R95" s="2">
        <v>4.5322901630000002E-2</v>
      </c>
      <c r="S95" s="2">
        <v>1.604595225</v>
      </c>
      <c r="U95" s="2">
        <v>2.2748921950000001E-2</v>
      </c>
      <c r="V95" s="2">
        <v>5.4549942890000001</v>
      </c>
      <c r="X95" s="2">
        <v>2.2748921950000001E-2</v>
      </c>
      <c r="Y95" s="2">
        <v>5.7086880539999996</v>
      </c>
    </row>
    <row r="96" spans="1:25" x14ac:dyDescent="0.25">
      <c r="A96" s="2">
        <v>0.02</v>
      </c>
      <c r="B96" s="2">
        <v>-2.8337852350000001E-2</v>
      </c>
      <c r="C96" s="2">
        <v>3.4684792710000002E-2</v>
      </c>
      <c r="D96" s="2">
        <v>3.5939066830000002</v>
      </c>
      <c r="F96" s="7">
        <v>2.5000000000000001E-2</v>
      </c>
      <c r="G96" s="7">
        <v>-2.8411342280000002E-2</v>
      </c>
      <c r="H96" s="7">
        <v>3.7844626389999997E-2</v>
      </c>
      <c r="I96" s="8">
        <v>2.7161605440000001</v>
      </c>
      <c r="P96" s="2">
        <v>3.5000000000000003E-2</v>
      </c>
      <c r="Q96" s="2">
        <v>-2.8858322150000001E-2</v>
      </c>
      <c r="R96" s="2">
        <v>4.5363414800000001E-2</v>
      </c>
      <c r="S96" s="2">
        <v>1.588382178</v>
      </c>
      <c r="U96" s="2">
        <v>2.2952258650000001E-2</v>
      </c>
      <c r="V96" s="2">
        <v>5.4710915199999999</v>
      </c>
      <c r="X96" s="2">
        <v>2.2952258650000001E-2</v>
      </c>
      <c r="Y96" s="2">
        <v>5.6998082569999999</v>
      </c>
    </row>
    <row r="97" spans="1:25" x14ac:dyDescent="0.25">
      <c r="A97" s="2">
        <v>0.02</v>
      </c>
      <c r="B97" s="2">
        <v>-2.8365033559999999E-2</v>
      </c>
      <c r="C97" s="2">
        <v>3.470702908E-2</v>
      </c>
      <c r="D97" s="2">
        <v>3.5833805710000002</v>
      </c>
      <c r="F97" s="5">
        <v>2.5000000000000001E-2</v>
      </c>
      <c r="G97" s="5">
        <v>-2.845060403E-2</v>
      </c>
      <c r="H97" s="5">
        <v>3.7874098209999998E-2</v>
      </c>
      <c r="I97" s="6">
        <v>2.6897957529999998</v>
      </c>
      <c r="P97" s="2">
        <v>3.5000000000000003E-2</v>
      </c>
      <c r="Q97" s="2">
        <v>-2.892174497E-2</v>
      </c>
      <c r="R97" s="2">
        <v>4.5404002229999997E-2</v>
      </c>
      <c r="S97" s="2">
        <v>1.573357463</v>
      </c>
      <c r="U97" s="2">
        <v>2.315527413E-2</v>
      </c>
      <c r="V97" s="2">
        <v>5.4890359929999999</v>
      </c>
      <c r="X97" s="2">
        <v>2.315527413E-2</v>
      </c>
      <c r="Y97" s="2">
        <v>5.7098678710000002</v>
      </c>
    </row>
    <row r="98" spans="1:25" x14ac:dyDescent="0.25">
      <c r="A98" s="2">
        <v>0.02</v>
      </c>
      <c r="B98" s="2">
        <v>-2.839221477E-2</v>
      </c>
      <c r="C98" s="2">
        <v>3.4729265439999997E-2</v>
      </c>
      <c r="D98" s="2">
        <v>3.5726922889999999</v>
      </c>
      <c r="F98" s="7">
        <v>2.5000000000000001E-2</v>
      </c>
      <c r="G98" s="7">
        <v>-2.8489865770000001E-2</v>
      </c>
      <c r="H98" s="7">
        <v>3.7903570040000001E-2</v>
      </c>
      <c r="I98" s="8">
        <v>2.6634309620000001</v>
      </c>
      <c r="P98" s="2">
        <v>3.5000000000000003E-2</v>
      </c>
      <c r="Q98" s="2">
        <v>-2.8985167789999999E-2</v>
      </c>
      <c r="R98" s="2">
        <v>4.5444431819999999E-2</v>
      </c>
      <c r="S98" s="2">
        <v>1.548250208</v>
      </c>
      <c r="U98" s="2">
        <v>2.3358363739999999E-2</v>
      </c>
      <c r="V98" s="2">
        <v>5.4822825350000004</v>
      </c>
      <c r="X98" s="2">
        <v>2.3358363739999999E-2</v>
      </c>
      <c r="Y98" s="2">
        <v>5.6918154970000003</v>
      </c>
    </row>
    <row r="99" spans="1:25" x14ac:dyDescent="0.25">
      <c r="A99" s="2">
        <v>0.02</v>
      </c>
      <c r="B99" s="2">
        <v>-2.8419395970000001E-2</v>
      </c>
      <c r="C99" s="2">
        <v>3.4751501800000001E-2</v>
      </c>
      <c r="D99" s="2">
        <v>3.5619389739999998</v>
      </c>
      <c r="F99" s="5">
        <v>2.5000000000000001E-2</v>
      </c>
      <c r="G99" s="5">
        <v>-2.8529127519999999E-2</v>
      </c>
      <c r="H99" s="5">
        <v>3.7933042270000002E-2</v>
      </c>
      <c r="I99" s="6">
        <v>2.6359285149999998</v>
      </c>
      <c r="P99" s="2">
        <v>3.5000000000000003E-2</v>
      </c>
      <c r="Q99" s="2">
        <v>-2.90485906E-2</v>
      </c>
      <c r="R99" s="2">
        <v>4.5484854329999998E-2</v>
      </c>
      <c r="S99" s="2">
        <v>1.519670525</v>
      </c>
      <c r="U99" s="2">
        <v>2.3561622800000001E-2</v>
      </c>
      <c r="V99" s="2">
        <v>5.4600751750000001</v>
      </c>
      <c r="X99" s="2">
        <v>2.3561622800000001E-2</v>
      </c>
      <c r="Y99" s="2">
        <v>5.6469602490000002</v>
      </c>
    </row>
    <row r="100" spans="1:25" x14ac:dyDescent="0.25">
      <c r="A100" s="2">
        <v>0.02</v>
      </c>
      <c r="B100" s="2">
        <v>-2.8446577180000002E-2</v>
      </c>
      <c r="C100" s="2">
        <v>3.4773738159999998E-2</v>
      </c>
      <c r="D100" s="2">
        <v>3.5511856580000001</v>
      </c>
      <c r="F100" s="7">
        <v>2.5000000000000001E-2</v>
      </c>
      <c r="G100" s="7">
        <v>-2.856838926E-2</v>
      </c>
      <c r="H100" s="7">
        <v>3.796258056E-2</v>
      </c>
      <c r="I100" s="8">
        <v>2.59426698</v>
      </c>
      <c r="P100" s="2">
        <v>3.5000000000000003E-2</v>
      </c>
      <c r="Q100" s="2">
        <v>-2.9112013419999999E-2</v>
      </c>
      <c r="R100" s="2">
        <v>4.5525276849999997E-2</v>
      </c>
      <c r="S100" s="2">
        <v>1.491332262</v>
      </c>
      <c r="U100" s="2">
        <v>2.3764492759999999E-2</v>
      </c>
      <c r="V100" s="2">
        <v>5.4748077110000004</v>
      </c>
      <c r="X100" s="2">
        <v>2.3764492759999999E-2</v>
      </c>
      <c r="Y100" s="2">
        <v>5.6074737990000001</v>
      </c>
    </row>
    <row r="101" spans="1:25" x14ac:dyDescent="0.25">
      <c r="A101" s="2">
        <v>0.02</v>
      </c>
      <c r="B101" s="2">
        <v>-2.8473758389999999E-2</v>
      </c>
      <c r="C101" s="2">
        <v>3.4795974520000002E-2</v>
      </c>
      <c r="D101" s="2">
        <v>3.5404323419999999</v>
      </c>
      <c r="F101" s="5">
        <v>2.5000000000000001E-2</v>
      </c>
      <c r="G101" s="5">
        <v>-2.8607651009999999E-2</v>
      </c>
      <c r="H101" s="5">
        <v>3.7992216570000001E-2</v>
      </c>
      <c r="I101" s="6">
        <v>2.5620962920000001</v>
      </c>
      <c r="P101" s="2">
        <v>3.5000000000000003E-2</v>
      </c>
      <c r="Q101" s="2">
        <v>-2.9175436240000002E-2</v>
      </c>
      <c r="R101" s="2">
        <v>4.5565716440000001E-2</v>
      </c>
      <c r="S101" s="2">
        <v>1.4645818349999999</v>
      </c>
      <c r="U101" s="2">
        <v>2.3967829459999999E-2</v>
      </c>
      <c r="V101" s="2">
        <v>5.4784280729999999</v>
      </c>
      <c r="X101" s="2">
        <v>2.3967829459999999E-2</v>
      </c>
      <c r="Y101" s="2">
        <v>5.5620006960000001</v>
      </c>
    </row>
    <row r="102" spans="1:25" x14ac:dyDescent="0.25">
      <c r="A102" s="2">
        <v>0.02</v>
      </c>
      <c r="B102" s="2">
        <v>-2.8500939600000001E-2</v>
      </c>
      <c r="C102" s="2">
        <v>3.4818210879999999E-2</v>
      </c>
      <c r="D102" s="2">
        <v>3.5296790269999998</v>
      </c>
      <c r="F102" s="7">
        <v>2.5000000000000001E-2</v>
      </c>
      <c r="G102" s="7">
        <v>-2.864691275E-2</v>
      </c>
      <c r="H102" s="7">
        <v>3.8021796169999997E-2</v>
      </c>
      <c r="I102" s="8">
        <v>2.5317068840000001</v>
      </c>
      <c r="P102" s="2">
        <v>3.5000000000000003E-2</v>
      </c>
      <c r="Q102" s="2">
        <v>-2.923885906E-2</v>
      </c>
      <c r="R102" s="2">
        <v>4.5606303860000003E-2</v>
      </c>
      <c r="S102" s="2">
        <v>1.4275226409999999</v>
      </c>
      <c r="U102" s="2">
        <v>2.4170839909999998E-2</v>
      </c>
      <c r="V102" s="2">
        <v>5.4764555120000002</v>
      </c>
      <c r="X102" s="2">
        <v>2.4170839909999998E-2</v>
      </c>
      <c r="Y102" s="2">
        <v>5.5312074329999996</v>
      </c>
    </row>
    <row r="103" spans="1:25" x14ac:dyDescent="0.25">
      <c r="A103" s="2">
        <v>0.02</v>
      </c>
      <c r="B103" s="2">
        <v>-2.8528120810000002E-2</v>
      </c>
      <c r="C103" s="2">
        <v>3.4840447250000003E-2</v>
      </c>
      <c r="D103" s="2">
        <v>3.5189892309999999</v>
      </c>
      <c r="F103" s="5">
        <v>2.5000000000000001E-2</v>
      </c>
      <c r="G103" s="5">
        <v>-2.8686174500000002E-2</v>
      </c>
      <c r="H103" s="5">
        <v>3.805137577E-2</v>
      </c>
      <c r="I103" s="6">
        <v>2.5019347569999999</v>
      </c>
      <c r="P103" s="2">
        <v>3.5000000000000003E-2</v>
      </c>
      <c r="Q103" s="2">
        <v>-2.9302281879999999E-2</v>
      </c>
      <c r="R103" s="2">
        <v>4.5646986860000002E-2</v>
      </c>
      <c r="S103" s="2">
        <v>1.3953806710000001</v>
      </c>
      <c r="U103" s="2">
        <v>2.4373939890000001E-2</v>
      </c>
      <c r="V103" s="2">
        <v>5.4769555360000002</v>
      </c>
      <c r="X103" s="2">
        <v>2.4373939890000001E-2</v>
      </c>
      <c r="Y103" s="2">
        <v>5.5180833319999998</v>
      </c>
    </row>
    <row r="104" spans="1:25" x14ac:dyDescent="0.25">
      <c r="A104" s="2">
        <v>0.02</v>
      </c>
      <c r="B104" s="2">
        <v>-2.8555302009999999E-2</v>
      </c>
      <c r="C104" s="2">
        <v>3.486268361E-2</v>
      </c>
      <c r="D104" s="2">
        <v>3.508463119</v>
      </c>
      <c r="F104" s="7">
        <v>2.5000000000000001E-2</v>
      </c>
      <c r="G104" s="7">
        <v>-2.8725436239999999E-2</v>
      </c>
      <c r="H104" s="7">
        <v>3.8080955370000003E-2</v>
      </c>
      <c r="I104" s="8">
        <v>2.4721626300000001</v>
      </c>
      <c r="P104" s="2">
        <v>3.5000000000000003E-2</v>
      </c>
      <c r="Q104" s="2">
        <v>-2.9365704699999998E-2</v>
      </c>
      <c r="R104" s="2">
        <v>4.5687962560000003E-2</v>
      </c>
      <c r="S104" s="2">
        <v>1.3782958940000001</v>
      </c>
      <c r="U104" s="2">
        <v>2.4577183839999999E-2</v>
      </c>
      <c r="V104" s="2">
        <v>5.4782913110000004</v>
      </c>
      <c r="X104" s="2">
        <v>2.4577183839999999E-2</v>
      </c>
      <c r="Y104" s="2">
        <v>5.5250699660000002</v>
      </c>
    </row>
    <row r="105" spans="1:25" x14ac:dyDescent="0.25">
      <c r="A105" s="2">
        <v>0.02</v>
      </c>
      <c r="B105" s="2">
        <v>-2.858248322E-2</v>
      </c>
      <c r="C105" s="2">
        <v>3.4884947970000003E-2</v>
      </c>
      <c r="D105" s="2">
        <v>3.4972280429999998</v>
      </c>
      <c r="F105" s="5">
        <v>2.5000000000000001E-2</v>
      </c>
      <c r="G105" s="5">
        <v>-2.8764697990000001E-2</v>
      </c>
      <c r="H105" s="5">
        <v>3.8110534969999998E-2</v>
      </c>
      <c r="I105" s="6">
        <v>2.441891391</v>
      </c>
      <c r="P105" s="2">
        <v>3.5000000000000003E-2</v>
      </c>
      <c r="Q105" s="2">
        <v>-2.9429127520000001E-2</v>
      </c>
      <c r="R105" s="2">
        <v>4.5728928459999998E-2</v>
      </c>
      <c r="S105" s="2">
        <v>1.360965398</v>
      </c>
      <c r="U105" s="2">
        <v>2.4780064009999998E-2</v>
      </c>
      <c r="V105" s="2">
        <v>5.4755249509999997</v>
      </c>
      <c r="X105" s="2">
        <v>2.4780064009999998E-2</v>
      </c>
      <c r="Y105" s="2">
        <v>5.5244431049999996</v>
      </c>
    </row>
    <row r="106" spans="1:25" x14ac:dyDescent="0.25">
      <c r="A106" s="2">
        <v>0.02</v>
      </c>
      <c r="B106" s="2">
        <v>-2.8609664430000001E-2</v>
      </c>
      <c r="C106" s="2">
        <v>3.4907245859999998E-2</v>
      </c>
      <c r="D106" s="2">
        <v>3.486972416</v>
      </c>
      <c r="F106" s="7">
        <v>2.5000000000000001E-2</v>
      </c>
      <c r="G106" s="7">
        <v>-2.8803959729999998E-2</v>
      </c>
      <c r="H106" s="7">
        <v>3.8140169430000002E-2</v>
      </c>
      <c r="I106" s="8">
        <v>2.402972933</v>
      </c>
      <c r="P106" s="2">
        <v>3.5000000000000003E-2</v>
      </c>
      <c r="Q106" s="2">
        <v>-2.949255034E-2</v>
      </c>
      <c r="R106" s="2">
        <v>4.5769743639999999E-2</v>
      </c>
      <c r="S106" s="2">
        <v>1.3398550140000001</v>
      </c>
      <c r="U106" s="2">
        <v>2.498340072E-2</v>
      </c>
      <c r="V106" s="2">
        <v>5.4582776590000002</v>
      </c>
      <c r="X106" s="2">
        <v>2.498340072E-2</v>
      </c>
      <c r="Y106" s="2">
        <v>5.5105380420000003</v>
      </c>
    </row>
    <row r="107" spans="1:25" x14ac:dyDescent="0.25">
      <c r="A107" s="2">
        <v>0.02</v>
      </c>
      <c r="B107" s="2">
        <v>-2.8636845639999998E-2</v>
      </c>
      <c r="C107" s="2">
        <v>3.492954375E-2</v>
      </c>
      <c r="D107" s="2">
        <v>3.4796368119999999</v>
      </c>
      <c r="F107" s="5">
        <v>2.5000000000000001E-2</v>
      </c>
      <c r="G107" s="5">
        <v>-2.884322148E-2</v>
      </c>
      <c r="H107" s="5">
        <v>3.8169908990000001E-2</v>
      </c>
      <c r="I107" s="6">
        <v>2.3744407810000001</v>
      </c>
      <c r="P107" s="2">
        <v>3.5000000000000003E-2</v>
      </c>
      <c r="Q107" s="2">
        <v>-2.9555973150000001E-2</v>
      </c>
      <c r="R107" s="2">
        <v>4.5810558830000001E-2</v>
      </c>
      <c r="S107" s="2">
        <v>1.3187060589999999</v>
      </c>
      <c r="U107" s="2">
        <v>2.518640653E-2</v>
      </c>
      <c r="V107" s="2">
        <v>5.4087595300000002</v>
      </c>
      <c r="X107" s="2">
        <v>2.518637043E-2</v>
      </c>
      <c r="Y107" s="2">
        <v>5.496935551</v>
      </c>
    </row>
    <row r="108" spans="1:25" x14ac:dyDescent="0.25">
      <c r="A108" s="2">
        <v>0.02</v>
      </c>
      <c r="B108" s="2">
        <v>-2.866402685E-2</v>
      </c>
      <c r="C108" s="2">
        <v>3.4951841650000003E-2</v>
      </c>
      <c r="D108" s="2">
        <v>3.4726838679999998</v>
      </c>
      <c r="F108" s="7">
        <v>2.5000000000000001E-2</v>
      </c>
      <c r="G108" s="7">
        <v>-2.8882483220000001E-2</v>
      </c>
      <c r="H108" s="7">
        <v>3.8199596769999997E-2</v>
      </c>
      <c r="I108" s="8">
        <v>2.3375073450000001</v>
      </c>
      <c r="P108" s="2">
        <v>3.5000000000000003E-2</v>
      </c>
      <c r="Q108" s="2">
        <v>-2.961939597E-2</v>
      </c>
      <c r="R108" s="2">
        <v>4.5851374010000001E-2</v>
      </c>
      <c r="S108" s="2">
        <v>1.2974884820000001</v>
      </c>
      <c r="U108" s="2">
        <v>2.5389516040000001E-2</v>
      </c>
      <c r="V108" s="2">
        <v>5.3452871770000003</v>
      </c>
      <c r="X108" s="2">
        <v>2.538951599E-2</v>
      </c>
      <c r="Y108" s="2">
        <v>5.4842423130000002</v>
      </c>
    </row>
    <row r="109" spans="1:25" x14ac:dyDescent="0.25">
      <c r="A109" s="2">
        <v>0.02</v>
      </c>
      <c r="B109" s="2">
        <v>-2.869120805E-2</v>
      </c>
      <c r="C109" s="2">
        <v>3.4974139539999997E-2</v>
      </c>
      <c r="D109" s="2">
        <v>3.4657309230000002</v>
      </c>
      <c r="F109" s="5">
        <v>2.5000000000000001E-2</v>
      </c>
      <c r="G109" s="5">
        <v>-2.892174497E-2</v>
      </c>
      <c r="H109" s="5">
        <v>3.8229282619999999E-2</v>
      </c>
      <c r="I109" s="6">
        <v>2.300883427</v>
      </c>
      <c r="P109" s="2">
        <v>3.5000000000000003E-2</v>
      </c>
      <c r="Q109" s="2">
        <v>-2.9682818789999999E-2</v>
      </c>
      <c r="R109" s="2">
        <v>4.5892189200000003E-2</v>
      </c>
      <c r="S109" s="2">
        <v>1.2761542260000001</v>
      </c>
      <c r="U109" s="2">
        <v>2.5592681320000001E-2</v>
      </c>
      <c r="V109" s="2">
        <v>5.2984535639999999</v>
      </c>
      <c r="X109" s="2">
        <v>2.5592547229999998E-2</v>
      </c>
      <c r="Y109" s="2">
        <v>5.5001889300000002</v>
      </c>
    </row>
    <row r="110" spans="1:25" x14ac:dyDescent="0.25">
      <c r="A110" s="2">
        <v>0.02</v>
      </c>
      <c r="B110" s="2">
        <v>-2.8718389260000001E-2</v>
      </c>
      <c r="C110" s="2">
        <v>3.4996437429999999E-2</v>
      </c>
      <c r="D110" s="2">
        <v>3.4587779790000002</v>
      </c>
      <c r="F110" s="7">
        <v>2.5000000000000001E-2</v>
      </c>
      <c r="G110" s="7">
        <v>-2.8961006710000001E-2</v>
      </c>
      <c r="H110" s="7">
        <v>3.8258968470000002E-2</v>
      </c>
      <c r="I110" s="8">
        <v>2.2642595079999999</v>
      </c>
      <c r="P110" s="2">
        <v>3.5000000000000003E-2</v>
      </c>
      <c r="Q110" s="2">
        <v>-2.9746241610000002E-2</v>
      </c>
      <c r="R110" s="2">
        <v>4.5933095729999998E-2</v>
      </c>
      <c r="S110" s="2">
        <v>1.2242212400000001</v>
      </c>
      <c r="U110" s="2">
        <v>2.5795635340000001E-2</v>
      </c>
      <c r="V110" s="2">
        <v>5.2462139069999996</v>
      </c>
      <c r="X110" s="2">
        <v>2.5795635340000001E-2</v>
      </c>
      <c r="Y110" s="2">
        <v>5.481448608</v>
      </c>
    </row>
    <row r="111" spans="1:25" x14ac:dyDescent="0.25">
      <c r="A111" s="2">
        <v>0.02</v>
      </c>
      <c r="B111" s="2">
        <v>-2.8745570469999999E-2</v>
      </c>
      <c r="C111" s="2">
        <v>3.5018735320000001E-2</v>
      </c>
      <c r="D111" s="2">
        <v>3.4518250350000002</v>
      </c>
      <c r="F111" s="5">
        <v>2.5000000000000001E-2</v>
      </c>
      <c r="G111" s="5">
        <v>-2.9000268459999999E-2</v>
      </c>
      <c r="H111" s="5">
        <v>3.8288654310000003E-2</v>
      </c>
      <c r="I111" s="6">
        <v>2.2276355900000002</v>
      </c>
      <c r="P111" s="2">
        <v>3.5000000000000003E-2</v>
      </c>
      <c r="Q111" s="2">
        <v>-2.980966443E-2</v>
      </c>
      <c r="R111" s="2">
        <v>4.5974200790000003E-2</v>
      </c>
      <c r="S111" s="2">
        <v>1.1897867289999999</v>
      </c>
      <c r="U111" s="2">
        <v>2.5998777779999999E-2</v>
      </c>
      <c r="V111" s="2">
        <v>5.2573459549999999</v>
      </c>
      <c r="X111" s="2">
        <v>2.5998777779999999E-2</v>
      </c>
      <c r="Y111" s="2">
        <v>5.4485654610000003</v>
      </c>
    </row>
    <row r="112" spans="1:25" x14ac:dyDescent="0.25">
      <c r="A112" s="2">
        <v>0.02</v>
      </c>
      <c r="B112" s="2">
        <v>-2.877275168E-2</v>
      </c>
      <c r="C112" s="2">
        <v>3.5041033210000003E-2</v>
      </c>
      <c r="D112" s="2">
        <v>3.4434457639999998</v>
      </c>
      <c r="F112" s="7">
        <v>2.5000000000000001E-2</v>
      </c>
      <c r="G112" s="7">
        <v>-2.90395302E-2</v>
      </c>
      <c r="H112" s="7">
        <v>3.831838781E-2</v>
      </c>
      <c r="I112" s="8">
        <v>2.1782649520000001</v>
      </c>
      <c r="P112" s="2">
        <v>3.5000000000000003E-2</v>
      </c>
      <c r="Q112" s="2">
        <v>-2.9873087249999999E-2</v>
      </c>
      <c r="R112" s="2">
        <v>4.6015387230000003E-2</v>
      </c>
      <c r="S112" s="2">
        <v>1.1680675380000001</v>
      </c>
      <c r="U112" s="2">
        <v>2.620191987E-2</v>
      </c>
      <c r="V112" s="2">
        <v>5.2279431780000003</v>
      </c>
      <c r="X112" s="2">
        <v>2.620191987E-2</v>
      </c>
      <c r="Y112" s="2">
        <v>5.4237261139999999</v>
      </c>
    </row>
    <row r="113" spans="1:25" x14ac:dyDescent="0.25">
      <c r="A113" s="2">
        <v>0.02</v>
      </c>
      <c r="B113" s="2">
        <v>-2.8799932890000001E-2</v>
      </c>
      <c r="C113" s="2">
        <v>3.5063331099999998E-2</v>
      </c>
      <c r="D113" s="2">
        <v>3.433190137</v>
      </c>
      <c r="F113" s="5">
        <v>2.5000000000000001E-2</v>
      </c>
      <c r="G113" s="5">
        <v>-2.9078791949999998E-2</v>
      </c>
      <c r="H113" s="5">
        <v>3.8348220080000002E-2</v>
      </c>
      <c r="I113" s="6">
        <v>2.1240953810000001</v>
      </c>
      <c r="P113" s="2">
        <v>3.5000000000000003E-2</v>
      </c>
      <c r="Q113" s="2">
        <v>-2.9936510069999998E-2</v>
      </c>
      <c r="R113" s="2">
        <v>4.6056567999999999E-2</v>
      </c>
      <c r="S113" s="2">
        <v>1.1462912430000001</v>
      </c>
      <c r="U113" s="2">
        <v>2.6405036329999999E-2</v>
      </c>
      <c r="V113" s="2">
        <v>5.2194355090000002</v>
      </c>
      <c r="X113" s="2">
        <v>2.640503361E-2</v>
      </c>
      <c r="Y113" s="2">
        <v>5.3714447339999998</v>
      </c>
    </row>
    <row r="114" spans="1:25" x14ac:dyDescent="0.25">
      <c r="A114" s="2">
        <v>0.02</v>
      </c>
      <c r="B114" s="2">
        <v>-2.8827114090000001E-2</v>
      </c>
      <c r="C114" s="2">
        <v>3.5085664920000002E-2</v>
      </c>
      <c r="D114" s="2">
        <v>3.4258547340000001</v>
      </c>
      <c r="F114" s="7">
        <v>2.5000000000000001E-2</v>
      </c>
      <c r="G114" s="7">
        <v>-2.9118053689999999E-2</v>
      </c>
      <c r="H114" s="7">
        <v>3.8378019440000001E-2</v>
      </c>
      <c r="I114" s="8">
        <v>2.0782167999999999</v>
      </c>
      <c r="P114" s="2">
        <v>3.5000000000000003E-2</v>
      </c>
      <c r="Q114" s="2">
        <v>-2.9999932890000001E-2</v>
      </c>
      <c r="R114" s="2">
        <v>4.6097754439999999E-2</v>
      </c>
      <c r="S114" s="2">
        <v>1.125708988</v>
      </c>
      <c r="U114" s="2">
        <v>2.6608107740000001E-2</v>
      </c>
      <c r="V114" s="2">
        <v>5.2031742540000003</v>
      </c>
      <c r="X114" s="2">
        <v>2.6608130510000001E-2</v>
      </c>
      <c r="Y114" s="2">
        <v>5.1672869060000002</v>
      </c>
    </row>
    <row r="115" spans="1:25" x14ac:dyDescent="0.25">
      <c r="A115" s="2">
        <v>0.02</v>
      </c>
      <c r="B115" s="2">
        <v>-2.8854295299999999E-2</v>
      </c>
      <c r="C115" s="2">
        <v>3.5108021279999999E-2</v>
      </c>
      <c r="D115" s="2">
        <v>3.4190061580000002</v>
      </c>
      <c r="F115" s="5">
        <v>2.5000000000000001E-2</v>
      </c>
      <c r="G115" s="5">
        <v>-2.9157315440000001E-2</v>
      </c>
      <c r="H115" s="5">
        <v>3.8407810039999997E-2</v>
      </c>
      <c r="I115" s="6">
        <v>2.0342823600000002</v>
      </c>
      <c r="P115" s="2">
        <v>3.5000000000000003E-2</v>
      </c>
      <c r="Q115" s="2">
        <v>-3.0063355699999999E-2</v>
      </c>
      <c r="R115" s="2">
        <v>4.613911096E-2</v>
      </c>
      <c r="S115" s="2">
        <v>1.104505796</v>
      </c>
      <c r="U115" s="2">
        <v>2.681121249E-2</v>
      </c>
      <c r="V115" s="2">
        <v>5.1772575759999997</v>
      </c>
      <c r="X115" s="2">
        <v>2.6811228770000001E-2</v>
      </c>
      <c r="Y115" s="2">
        <v>5.0124877129999996</v>
      </c>
    </row>
    <row r="116" spans="1:25" x14ac:dyDescent="0.25">
      <c r="A116" s="2">
        <v>0.02</v>
      </c>
      <c r="B116" s="2">
        <v>-2.888147651E-2</v>
      </c>
      <c r="C116" s="2">
        <v>3.5130379670000003E-2</v>
      </c>
      <c r="D116" s="2">
        <v>3.419480122</v>
      </c>
      <c r="F116" s="7">
        <v>2.5000000000000001E-2</v>
      </c>
      <c r="G116" s="7">
        <v>-2.9196577179999999E-2</v>
      </c>
      <c r="H116" s="7">
        <v>3.8437600629999999E-2</v>
      </c>
      <c r="I116" s="8">
        <v>1.99034792</v>
      </c>
      <c r="P116" s="2">
        <v>3.5000000000000003E-2</v>
      </c>
      <c r="Q116" s="2">
        <v>-3.0126778520000001E-2</v>
      </c>
      <c r="R116" s="2">
        <v>4.6180484729999999E-2</v>
      </c>
      <c r="S116" s="2">
        <v>1.0816958969999999</v>
      </c>
      <c r="U116" s="2">
        <v>2.7014374139999998E-2</v>
      </c>
      <c r="V116" s="2">
        <v>5.1956094349999997</v>
      </c>
      <c r="X116" s="2">
        <v>2.7014339410000001E-2</v>
      </c>
      <c r="Y116" s="2">
        <v>4.8365932039999997</v>
      </c>
    </row>
    <row r="117" spans="1:25" x14ac:dyDescent="0.25">
      <c r="A117" s="2">
        <v>0.02</v>
      </c>
      <c r="B117" s="2">
        <v>-2.8908657720000001E-2</v>
      </c>
      <c r="C117" s="2">
        <v>3.5152738060000001E-2</v>
      </c>
      <c r="D117" s="2">
        <v>3.4199540860000002</v>
      </c>
      <c r="F117" s="5">
        <v>2.5000000000000001E-2</v>
      </c>
      <c r="G117" s="5">
        <v>-2.9235838930000001E-2</v>
      </c>
      <c r="H117" s="5">
        <v>3.8467391220000001E-2</v>
      </c>
      <c r="I117" s="6">
        <v>1.9464134799999999</v>
      </c>
      <c r="P117" s="2">
        <v>3.5000000000000003E-2</v>
      </c>
      <c r="Q117" s="2">
        <v>-3.019020134E-2</v>
      </c>
      <c r="R117" s="2">
        <v>4.622185878E-2</v>
      </c>
      <c r="S117" s="2">
        <v>1.0588957990000001</v>
      </c>
      <c r="U117" s="2">
        <v>2.7217467280000001E-2</v>
      </c>
      <c r="V117" s="2">
        <v>5.1437754590000004</v>
      </c>
      <c r="X117" s="2">
        <v>2.7217456769999999E-2</v>
      </c>
      <c r="Y117" s="2">
        <v>4.6601700770000001</v>
      </c>
    </row>
    <row r="118" spans="1:25" x14ac:dyDescent="0.25">
      <c r="A118" s="2">
        <v>0.02</v>
      </c>
      <c r="B118" s="2">
        <v>-2.8935838929999999E-2</v>
      </c>
      <c r="C118" s="2">
        <v>3.5175096449999999E-2</v>
      </c>
      <c r="D118" s="2">
        <v>3.4204280499999999</v>
      </c>
      <c r="F118" s="7">
        <v>2.5000000000000001E-2</v>
      </c>
      <c r="G118" s="7">
        <v>-2.9275100669999998E-2</v>
      </c>
      <c r="H118" s="7">
        <v>3.8497222339999998E-2</v>
      </c>
      <c r="I118" s="8">
        <v>1.906767372</v>
      </c>
      <c r="P118" s="2">
        <v>3.5000000000000003E-2</v>
      </c>
      <c r="Q118" s="2">
        <v>-3.0253624159999999E-2</v>
      </c>
      <c r="R118" s="2">
        <v>4.6263256170000003E-2</v>
      </c>
      <c r="S118" s="2">
        <v>1.0378530770000001</v>
      </c>
      <c r="U118" s="2">
        <v>2.7420597979999999E-2</v>
      </c>
      <c r="V118" s="2">
        <v>5.0839899439999998</v>
      </c>
      <c r="X118" s="2">
        <v>2.7420613860000002E-2</v>
      </c>
      <c r="Y118" s="2">
        <v>4.5359850450000003</v>
      </c>
    </row>
    <row r="119" spans="1:25" x14ac:dyDescent="0.25">
      <c r="A119" s="2">
        <v>0.02</v>
      </c>
      <c r="B119" s="2">
        <v>-2.8963020129999999E-2</v>
      </c>
      <c r="C119" s="2">
        <v>3.5197454830000002E-2</v>
      </c>
      <c r="D119" s="2">
        <v>3.4209020140000002</v>
      </c>
      <c r="F119" s="5">
        <v>2.5000000000000001E-2</v>
      </c>
      <c r="G119" s="5">
        <v>-2.931436242E-2</v>
      </c>
      <c r="H119" s="5">
        <v>3.8527146169999998E-2</v>
      </c>
      <c r="I119" s="6">
        <v>1.8649161679999999</v>
      </c>
      <c r="P119" s="2">
        <v>3.5000000000000003E-2</v>
      </c>
      <c r="Q119" s="2">
        <v>-3.0317046980000002E-2</v>
      </c>
      <c r="R119" s="2">
        <v>4.6304821269999998E-2</v>
      </c>
      <c r="S119" s="2">
        <v>1.0139855600000001</v>
      </c>
      <c r="U119" s="2">
        <v>2.7623720000000001E-2</v>
      </c>
      <c r="V119" s="2">
        <v>5.0154626779999996</v>
      </c>
      <c r="X119" s="2">
        <v>2.7623736039999999E-2</v>
      </c>
      <c r="Y119" s="2">
        <v>4.4163831790000003</v>
      </c>
    </row>
    <row r="120" spans="1:25" x14ac:dyDescent="0.25">
      <c r="A120" s="2">
        <v>0.02</v>
      </c>
      <c r="B120" s="2">
        <v>-2.8990201340000001E-2</v>
      </c>
      <c r="C120" s="2">
        <v>3.521981322E-2</v>
      </c>
      <c r="D120" s="2">
        <v>3.4213759779999999</v>
      </c>
      <c r="F120" s="7">
        <v>2.5000000000000001E-2</v>
      </c>
      <c r="G120" s="7">
        <v>-2.9353624160000001E-2</v>
      </c>
      <c r="H120" s="7">
        <v>3.8557055549999997E-2</v>
      </c>
      <c r="I120" s="8">
        <v>1.8244637340000001</v>
      </c>
      <c r="P120" s="2">
        <v>3.5000000000000003E-2</v>
      </c>
      <c r="Q120" s="2">
        <v>-3.03804698E-2</v>
      </c>
      <c r="R120" s="2">
        <v>4.6346380729999997E-2</v>
      </c>
      <c r="S120" s="2">
        <v>0.98655508999999997</v>
      </c>
      <c r="U120" s="2">
        <v>2.782682958E-2</v>
      </c>
      <c r="V120" s="2">
        <v>4.9218631139999998</v>
      </c>
      <c r="X120" s="2">
        <v>2.7826825360000002E-2</v>
      </c>
      <c r="Y120" s="2">
        <v>4.3549562210000001</v>
      </c>
    </row>
    <row r="121" spans="1:25" x14ac:dyDescent="0.25">
      <c r="A121" s="2">
        <v>0.02</v>
      </c>
      <c r="B121" s="2">
        <v>-2.9017382550000002E-2</v>
      </c>
      <c r="C121" s="2">
        <v>3.5242171990000001E-2</v>
      </c>
      <c r="D121" s="2">
        <v>3.4210762149999998</v>
      </c>
      <c r="F121" s="5">
        <v>2.5000000000000001E-2</v>
      </c>
      <c r="G121" s="5">
        <v>-2.939288591E-2</v>
      </c>
      <c r="H121" s="5">
        <v>3.8586949410000002E-2</v>
      </c>
      <c r="I121" s="6">
        <v>1.784287741</v>
      </c>
      <c r="P121" s="2">
        <v>3.5000000000000003E-2</v>
      </c>
      <c r="Q121" s="2">
        <v>-3.0443892619999999E-2</v>
      </c>
      <c r="R121" s="2">
        <v>4.6387945829999999E-2</v>
      </c>
      <c r="S121" s="2">
        <v>0.95902586690000002</v>
      </c>
      <c r="U121" s="2">
        <v>2.8030142979999999E-2</v>
      </c>
      <c r="V121" s="2">
        <v>4.8447043870000002</v>
      </c>
      <c r="X121" s="2">
        <v>2.803005381E-2</v>
      </c>
      <c r="Y121" s="2">
        <v>4.3432953530000002</v>
      </c>
    </row>
    <row r="122" spans="1:25" x14ac:dyDescent="0.25">
      <c r="A122" s="2">
        <v>0.02</v>
      </c>
      <c r="B122" s="2">
        <v>-2.9044563759999999E-2</v>
      </c>
      <c r="C122" s="2">
        <v>3.5264533369999997E-2</v>
      </c>
      <c r="D122" s="2">
        <v>3.4153926999999999</v>
      </c>
      <c r="F122" s="7">
        <v>2.5000000000000001E-2</v>
      </c>
      <c r="G122" s="7">
        <v>-2.9432147650000001E-2</v>
      </c>
      <c r="H122" s="7">
        <v>3.8616843269999999E-2</v>
      </c>
      <c r="I122" s="8">
        <v>1.7441117479999999</v>
      </c>
      <c r="P122" s="2">
        <v>3.5000000000000003E-2</v>
      </c>
      <c r="Q122" s="2">
        <v>-3.0507315439999998E-2</v>
      </c>
      <c r="R122" s="2">
        <v>4.6429571629999999E-2</v>
      </c>
      <c r="S122" s="2">
        <v>0.92708560699999998</v>
      </c>
      <c r="U122" s="2">
        <v>2.8233196570000001E-2</v>
      </c>
      <c r="V122" s="2">
        <v>4.7969847540000004</v>
      </c>
      <c r="X122" s="2">
        <v>2.823321275E-2</v>
      </c>
      <c r="Y122" s="2">
        <v>4.3533179689999999</v>
      </c>
    </row>
    <row r="123" spans="1:25" x14ac:dyDescent="0.25">
      <c r="A123" s="2">
        <v>0.02</v>
      </c>
      <c r="B123" s="2">
        <v>-2.9071744970000001E-2</v>
      </c>
      <c r="C123" s="2">
        <v>3.5286927080000002E-2</v>
      </c>
      <c r="D123" s="2">
        <v>3.3929951699999998</v>
      </c>
      <c r="F123" s="5">
        <v>2.5000000000000001E-2</v>
      </c>
      <c r="G123" s="5">
        <v>-2.9471409399999999E-2</v>
      </c>
      <c r="H123" s="5">
        <v>3.8646737139999998E-2</v>
      </c>
      <c r="I123" s="6">
        <v>1.7039357550000001</v>
      </c>
      <c r="P123" s="2">
        <v>3.5000000000000003E-2</v>
      </c>
      <c r="Q123" s="2">
        <v>-3.0570738260000001E-2</v>
      </c>
      <c r="R123" s="2">
        <v>4.6471323189999997E-2</v>
      </c>
      <c r="S123" s="2">
        <v>0.90108496979999997</v>
      </c>
      <c r="U123" s="2">
        <v>2.8436364039999999E-2</v>
      </c>
      <c r="V123" s="2">
        <v>4.7617191520000004</v>
      </c>
      <c r="X123" s="2">
        <v>2.8436301769999998E-2</v>
      </c>
      <c r="Y123" s="2">
        <v>4.3885373139999997</v>
      </c>
    </row>
    <row r="124" spans="1:25" x14ac:dyDescent="0.25">
      <c r="A124" s="2">
        <v>0.02</v>
      </c>
      <c r="B124" s="2">
        <v>-2.9098926170000001E-2</v>
      </c>
      <c r="C124" s="2">
        <v>3.5309330210000003E-2</v>
      </c>
      <c r="D124" s="2">
        <v>3.3675210710000001</v>
      </c>
      <c r="F124" s="7">
        <v>2.5000000000000001E-2</v>
      </c>
      <c r="G124" s="7">
        <v>-2.951067114E-2</v>
      </c>
      <c r="H124" s="7">
        <v>3.8676664469999997E-2</v>
      </c>
      <c r="I124" s="8">
        <v>1.6696432940000001</v>
      </c>
      <c r="P124" s="2">
        <v>3.5000000000000003E-2</v>
      </c>
      <c r="Q124" s="2">
        <v>-3.0634161069999999E-2</v>
      </c>
      <c r="R124" s="2">
        <v>4.651306912E-2</v>
      </c>
      <c r="S124" s="2">
        <v>0.88179488679999996</v>
      </c>
      <c r="U124" s="2">
        <v>2.863938056E-2</v>
      </c>
      <c r="V124" s="2">
        <v>4.7296761409999997</v>
      </c>
      <c r="X124" s="2">
        <v>2.8639512249999999E-2</v>
      </c>
      <c r="Y124" s="2">
        <v>4.4478379539999997</v>
      </c>
    </row>
    <row r="125" spans="1:25" x14ac:dyDescent="0.25">
      <c r="A125" s="2">
        <v>0.02</v>
      </c>
      <c r="B125" s="2">
        <v>-2.9126107379999999E-2</v>
      </c>
      <c r="C125" s="2">
        <v>3.5331733339999997E-2</v>
      </c>
      <c r="D125" s="2">
        <v>3.3434605940000002</v>
      </c>
      <c r="F125" s="5">
        <v>2.5000000000000001E-2</v>
      </c>
      <c r="G125" s="5">
        <v>-2.9549932889999998E-2</v>
      </c>
      <c r="H125" s="5">
        <v>3.8706675209999999E-2</v>
      </c>
      <c r="I125" s="6">
        <v>1.643516671</v>
      </c>
      <c r="P125" s="2">
        <v>3.5000000000000003E-2</v>
      </c>
      <c r="Q125" s="2">
        <v>-3.0697583890000001E-2</v>
      </c>
      <c r="R125" s="2">
        <v>4.6554820679999998E-2</v>
      </c>
      <c r="S125" s="2">
        <v>0.86561251800000005</v>
      </c>
      <c r="U125" s="2">
        <v>2.884249304E-2</v>
      </c>
      <c r="V125" s="2">
        <v>4.7002338269999999</v>
      </c>
      <c r="X125" s="2">
        <v>2.8842470379999999E-2</v>
      </c>
      <c r="Y125" s="2">
        <v>4.5037379700000004</v>
      </c>
    </row>
    <row r="126" spans="1:25" x14ac:dyDescent="0.25">
      <c r="A126" s="2">
        <v>0.02</v>
      </c>
      <c r="B126" s="2">
        <v>-2.915328859E-2</v>
      </c>
      <c r="C126" s="2">
        <v>3.5354136459999998E-2</v>
      </c>
      <c r="D126" s="2">
        <v>3.3174285320000001</v>
      </c>
      <c r="F126" s="7">
        <v>2.5000000000000001E-2</v>
      </c>
      <c r="G126" s="7">
        <v>-2.9589194629999999E-2</v>
      </c>
      <c r="H126" s="7">
        <v>3.8736710850000002E-2</v>
      </c>
      <c r="I126" s="8">
        <v>1.6207288419999999</v>
      </c>
      <c r="P126" s="2">
        <v>3.5000000000000003E-2</v>
      </c>
      <c r="Q126" s="2">
        <v>-3.076100671E-2</v>
      </c>
      <c r="R126" s="2">
        <v>4.6596672169999999E-2</v>
      </c>
      <c r="S126" s="2">
        <v>0.85300804569999999</v>
      </c>
      <c r="U126" s="2">
        <v>2.904557357E-2</v>
      </c>
      <c r="V126" s="2">
        <v>4.6759834969999998</v>
      </c>
      <c r="X126" s="2">
        <v>2.9045518369999999E-2</v>
      </c>
      <c r="Y126" s="2">
        <v>4.5482732109999997</v>
      </c>
    </row>
    <row r="127" spans="1:25" x14ac:dyDescent="0.25">
      <c r="A127" s="2">
        <v>0.02</v>
      </c>
      <c r="B127" s="2">
        <v>-2.9180469800000001E-2</v>
      </c>
      <c r="C127" s="2">
        <v>3.5376551079999999E-2</v>
      </c>
      <c r="D127" s="2">
        <v>3.271660689</v>
      </c>
      <c r="F127" s="5">
        <v>2.5000000000000001E-2</v>
      </c>
      <c r="G127" s="5">
        <v>-2.9628456380000001E-2</v>
      </c>
      <c r="H127" s="5">
        <v>3.876670653E-2</v>
      </c>
      <c r="I127" s="6">
        <v>1.5935987620000001</v>
      </c>
      <c r="P127" s="2">
        <v>3.5000000000000003E-2</v>
      </c>
      <c r="Q127" s="2">
        <v>-3.0824429529999999E-2</v>
      </c>
      <c r="R127" s="2">
        <v>4.6638608300000002E-2</v>
      </c>
      <c r="S127" s="2">
        <v>0.83758608349999997</v>
      </c>
      <c r="U127" s="2">
        <v>2.924870299E-2</v>
      </c>
      <c r="V127" s="2">
        <v>4.6613476079999998</v>
      </c>
      <c r="X127" s="2">
        <v>2.9248641530000001E-2</v>
      </c>
      <c r="Y127" s="2">
        <v>4.5453504200000001</v>
      </c>
    </row>
    <row r="128" spans="1:25" x14ac:dyDescent="0.25">
      <c r="A128" s="2">
        <v>0.02</v>
      </c>
      <c r="B128" s="2">
        <v>-2.9207651009999998E-2</v>
      </c>
      <c r="C128" s="2">
        <v>3.5398983709999998E-2</v>
      </c>
      <c r="D128" s="2">
        <v>3.2094354040000002</v>
      </c>
      <c r="F128" s="7">
        <v>2.5000000000000001E-2</v>
      </c>
      <c r="G128" s="7">
        <v>-2.9667718119999999E-2</v>
      </c>
      <c r="H128" s="7">
        <v>3.8796702199999998E-2</v>
      </c>
      <c r="I128" s="8">
        <v>1.5664686809999999</v>
      </c>
      <c r="P128" s="2">
        <v>3.5000000000000003E-2</v>
      </c>
      <c r="Q128" s="2">
        <v>-3.0887852350000002E-2</v>
      </c>
      <c r="R128" s="2">
        <v>4.6680538809999998E-2</v>
      </c>
      <c r="S128" s="2">
        <v>0.82252946429999996</v>
      </c>
      <c r="U128" s="2">
        <v>2.945178096E-2</v>
      </c>
      <c r="V128" s="2">
        <v>4.6933726919999996</v>
      </c>
      <c r="X128" s="2">
        <v>2.9451794730000001E-2</v>
      </c>
      <c r="Y128" s="2">
        <v>4.4772924129999998</v>
      </c>
    </row>
    <row r="129" spans="1:25" x14ac:dyDescent="0.25">
      <c r="A129" s="2">
        <v>0.02</v>
      </c>
      <c r="B129" s="2">
        <v>-2.9234832209999999E-2</v>
      </c>
      <c r="C129" s="2">
        <v>3.5421416329999997E-2</v>
      </c>
      <c r="D129" s="2">
        <v>3.1463998270000002</v>
      </c>
      <c r="F129" s="5">
        <v>2.5000000000000001E-2</v>
      </c>
      <c r="G129" s="5">
        <v>-2.9706979870000001E-2</v>
      </c>
      <c r="H129" s="5">
        <v>3.8826697870000003E-2</v>
      </c>
      <c r="I129" s="6">
        <v>1.5393386</v>
      </c>
      <c r="P129" s="2">
        <v>3.5000000000000003E-2</v>
      </c>
      <c r="Q129" s="2">
        <v>-3.0951275170000001E-2</v>
      </c>
      <c r="R129" s="2">
        <v>4.6722474940000001E-2</v>
      </c>
      <c r="S129" s="2">
        <v>0.80542200850000001</v>
      </c>
      <c r="U129" s="2">
        <v>2.965491114E-2</v>
      </c>
      <c r="V129" s="2">
        <v>4.7459496369999998</v>
      </c>
      <c r="X129" s="2">
        <v>2.965492543E-2</v>
      </c>
      <c r="Y129" s="2">
        <v>4.276302899</v>
      </c>
    </row>
    <row r="130" spans="1:25" x14ac:dyDescent="0.25">
      <c r="A130" s="2">
        <v>0.02</v>
      </c>
      <c r="B130" s="2">
        <v>-2.926201342E-2</v>
      </c>
      <c r="C130" s="2">
        <v>3.5443848950000002E-2</v>
      </c>
      <c r="D130" s="2">
        <v>3.0839651400000001</v>
      </c>
      <c r="F130" s="7">
        <v>2.5000000000000001E-2</v>
      </c>
      <c r="G130" s="7">
        <v>-2.9746241610000002E-2</v>
      </c>
      <c r="H130" s="7">
        <v>3.8856694650000002E-2</v>
      </c>
      <c r="I130" s="8">
        <v>1.5121938340000001</v>
      </c>
      <c r="P130" s="2">
        <v>3.5000000000000003E-2</v>
      </c>
      <c r="Q130" s="2">
        <v>-3.1014697989999999E-2</v>
      </c>
      <c r="R130" s="2">
        <v>4.6764549420000003E-2</v>
      </c>
      <c r="S130" s="2">
        <v>0.78530175820000003</v>
      </c>
      <c r="U130" s="2">
        <v>2.9858028000000002E-2</v>
      </c>
      <c r="V130" s="2">
        <v>4.0152311850000002</v>
      </c>
      <c r="X130" s="2">
        <v>2.9858030260000001E-2</v>
      </c>
      <c r="Y130" s="2">
        <v>3.1856570930000001</v>
      </c>
    </row>
    <row r="131" spans="1:25" x14ac:dyDescent="0.25">
      <c r="A131" s="2">
        <v>0.02</v>
      </c>
      <c r="B131" s="2">
        <v>-2.9289194630000001E-2</v>
      </c>
      <c r="C131" s="2">
        <v>3.5466280820000001E-2</v>
      </c>
      <c r="D131" s="2">
        <v>3.0189445340000001</v>
      </c>
      <c r="F131" s="5">
        <v>2.5000000000000001E-2</v>
      </c>
      <c r="G131" s="5">
        <v>-2.978550336E-2</v>
      </c>
      <c r="H131" s="5">
        <v>3.8886748800000003E-2</v>
      </c>
      <c r="I131" s="6">
        <v>1.4842515890000001</v>
      </c>
      <c r="P131" s="2">
        <v>3.5000000000000003E-2</v>
      </c>
      <c r="Q131" s="2">
        <v>-3.1078120809999998E-2</v>
      </c>
      <c r="R131" s="2">
        <v>4.6806668240000002E-2</v>
      </c>
      <c r="S131" s="2">
        <v>0.75370909539999997</v>
      </c>
    </row>
    <row r="132" spans="1:25" x14ac:dyDescent="0.25">
      <c r="A132" s="2">
        <v>0.02</v>
      </c>
      <c r="B132" s="2">
        <v>-2.9316375839999999E-2</v>
      </c>
      <c r="C132" s="2">
        <v>3.5488742689999998E-2</v>
      </c>
      <c r="D132" s="2">
        <v>2.9467170540000001</v>
      </c>
      <c r="F132" s="7">
        <v>2.5000000000000001E-2</v>
      </c>
      <c r="G132" s="7">
        <v>-2.9824765100000001E-2</v>
      </c>
      <c r="H132" s="7">
        <v>3.8916834329999997E-2</v>
      </c>
      <c r="I132" s="8">
        <v>1.46297919</v>
      </c>
      <c r="P132" s="2">
        <v>3.5000000000000003E-2</v>
      </c>
      <c r="Q132" s="2">
        <v>-3.114154362E-2</v>
      </c>
      <c r="R132" s="2">
        <v>4.6848781460000002E-2</v>
      </c>
      <c r="S132" s="2">
        <v>0.72205492490000001</v>
      </c>
    </row>
    <row r="133" spans="1:25" x14ac:dyDescent="0.25">
      <c r="A133" s="2">
        <v>0.02</v>
      </c>
      <c r="B133" s="2">
        <v>-2.934355705E-2</v>
      </c>
      <c r="C133" s="2">
        <v>3.5511204560000002E-2</v>
      </c>
      <c r="D133" s="2">
        <v>2.8749339850000002</v>
      </c>
      <c r="F133" s="5">
        <v>2.5000000000000001E-2</v>
      </c>
      <c r="G133" s="5">
        <v>-2.9864026849999999E-2</v>
      </c>
      <c r="H133" s="5">
        <v>3.8946916980000003E-2</v>
      </c>
      <c r="I133" s="6">
        <v>1.441187075</v>
      </c>
      <c r="P133" s="2">
        <v>3.5000000000000003E-2</v>
      </c>
      <c r="Q133" s="2">
        <v>-3.1204966439999999E-2</v>
      </c>
      <c r="R133" s="2">
        <v>4.6890900280000002E-2</v>
      </c>
      <c r="S133" s="2">
        <v>0.68167203740000004</v>
      </c>
    </row>
    <row r="134" spans="1:25" x14ac:dyDescent="0.25">
      <c r="A134" s="2">
        <v>0.02</v>
      </c>
      <c r="B134" s="2">
        <v>-2.9370738260000001E-2</v>
      </c>
      <c r="C134" s="2">
        <v>3.5533666429999999E-2</v>
      </c>
      <c r="D134" s="2">
        <v>2.8034084319999999</v>
      </c>
      <c r="F134" s="7">
        <v>2.5000000000000001E-2</v>
      </c>
      <c r="G134" s="7">
        <v>-2.990328859E-2</v>
      </c>
      <c r="H134" s="7">
        <v>3.8977038970000003E-2</v>
      </c>
      <c r="I134" s="8">
        <v>1.4196948030000001</v>
      </c>
      <c r="P134" s="2">
        <v>3.5000000000000003E-2</v>
      </c>
      <c r="Q134" s="2">
        <v>-3.1268389260000001E-2</v>
      </c>
      <c r="R134" s="2">
        <v>4.6933195089999998E-2</v>
      </c>
      <c r="S134" s="2">
        <v>0.63842425049999996</v>
      </c>
    </row>
    <row r="135" spans="1:25" x14ac:dyDescent="0.25">
      <c r="A135" s="2">
        <v>0.02</v>
      </c>
      <c r="B135" s="2">
        <v>-2.9397919460000001E-2</v>
      </c>
      <c r="C135" s="2">
        <v>3.5556128300000003E-2</v>
      </c>
      <c r="D135" s="2">
        <v>2.7311809519999999</v>
      </c>
      <c r="F135" s="5">
        <v>2.5000000000000001E-2</v>
      </c>
      <c r="G135" s="5">
        <v>-2.9942550339999999E-2</v>
      </c>
      <c r="H135" s="5">
        <v>3.9007175970000002E-2</v>
      </c>
      <c r="I135" s="6">
        <v>1.3965667079999999</v>
      </c>
      <c r="P135" s="2">
        <v>3.5000000000000003E-2</v>
      </c>
      <c r="Q135" s="2">
        <v>-3.133181208E-2</v>
      </c>
      <c r="R135" s="2">
        <v>4.6975489160000002E-2</v>
      </c>
      <c r="S135" s="2">
        <v>0.61073202000000004</v>
      </c>
    </row>
    <row r="136" spans="1:25" x14ac:dyDescent="0.25">
      <c r="A136" s="2">
        <v>0.02</v>
      </c>
      <c r="B136" s="2">
        <v>-2.9425100669999999E-2</v>
      </c>
      <c r="C136" s="2">
        <v>3.5578603600000001E-2</v>
      </c>
      <c r="D136" s="2">
        <v>2.6594017179999998</v>
      </c>
      <c r="F136" s="7">
        <v>2.5000000000000001E-2</v>
      </c>
      <c r="G136" s="7">
        <v>-2.998181208E-2</v>
      </c>
      <c r="H136" s="7">
        <v>3.903730674E-2</v>
      </c>
      <c r="I136" s="8">
        <v>1.374196516</v>
      </c>
      <c r="P136" s="2">
        <v>3.5000000000000003E-2</v>
      </c>
      <c r="Q136" s="2">
        <v>-3.1395234899999999E-2</v>
      </c>
      <c r="R136" s="2">
        <v>4.7017788820000003E-2</v>
      </c>
      <c r="S136" s="2">
        <v>0.58290836410000002</v>
      </c>
    </row>
    <row r="137" spans="1:25" x14ac:dyDescent="0.25">
      <c r="A137" s="2">
        <v>0.02</v>
      </c>
      <c r="B137" s="2">
        <v>-2.945228188E-2</v>
      </c>
      <c r="C137" s="2">
        <v>3.5601091350000003E-2</v>
      </c>
      <c r="D137" s="2">
        <v>2.5833153370000002</v>
      </c>
      <c r="F137" s="5">
        <v>2.5000000000000001E-2</v>
      </c>
      <c r="G137" s="5">
        <v>-3.0021073830000002E-2</v>
      </c>
      <c r="H137" s="5">
        <v>3.9067475550000001E-2</v>
      </c>
      <c r="I137" s="6">
        <v>1.3408352219999999</v>
      </c>
      <c r="P137" s="2">
        <v>3.5000000000000003E-2</v>
      </c>
      <c r="Q137" s="2">
        <v>-3.1458657719999998E-2</v>
      </c>
      <c r="R137" s="2">
        <v>4.7060121169999997E-2</v>
      </c>
      <c r="S137" s="2">
        <v>0.56972322669999997</v>
      </c>
    </row>
    <row r="138" spans="1:25" x14ac:dyDescent="0.25">
      <c r="A138" s="2">
        <v>0.02</v>
      </c>
      <c r="B138" s="2">
        <v>-2.9479463090000001E-2</v>
      </c>
      <c r="C138" s="2">
        <v>3.562358123E-2</v>
      </c>
      <c r="D138" s="2">
        <v>2.5113232989999998</v>
      </c>
      <c r="F138" s="7">
        <v>2.5000000000000001E-2</v>
      </c>
      <c r="G138" s="7">
        <v>-3.0060335569999999E-2</v>
      </c>
      <c r="H138" s="7">
        <v>3.9097663650000003E-2</v>
      </c>
      <c r="I138" s="8">
        <v>1.298406449</v>
      </c>
      <c r="P138" s="2">
        <v>3.5000000000000003E-2</v>
      </c>
      <c r="Q138" s="2">
        <v>-3.1522080539999997E-2</v>
      </c>
      <c r="R138" s="2">
        <v>4.7102593769999999E-2</v>
      </c>
      <c r="S138" s="2">
        <v>0.55545705830000003</v>
      </c>
    </row>
    <row r="139" spans="1:25" x14ac:dyDescent="0.25">
      <c r="A139" s="2">
        <v>0.02</v>
      </c>
      <c r="B139" s="2">
        <v>-2.9506644299999999E-2</v>
      </c>
      <c r="C139" s="2">
        <v>3.564607341E-2</v>
      </c>
      <c r="D139" s="2">
        <v>2.439197563</v>
      </c>
      <c r="F139" s="5">
        <v>2.5000000000000001E-2</v>
      </c>
      <c r="G139" s="5">
        <v>-3.0099597320000001E-2</v>
      </c>
      <c r="H139" s="5">
        <v>3.9127842199999999E-2</v>
      </c>
      <c r="I139" s="6">
        <v>1.2706581910000001</v>
      </c>
      <c r="P139" s="2">
        <v>3.5000000000000003E-2</v>
      </c>
      <c r="Q139" s="2">
        <v>-3.1585503360000003E-2</v>
      </c>
      <c r="R139" s="2">
        <v>4.7145066380000003E-2</v>
      </c>
      <c r="S139" s="2">
        <v>0.54508940080000001</v>
      </c>
    </row>
    <row r="140" spans="1:25" x14ac:dyDescent="0.25">
      <c r="A140" s="2">
        <v>0.02</v>
      </c>
      <c r="B140" s="2">
        <v>-2.9533825499999999E-2</v>
      </c>
      <c r="C140" s="2">
        <v>3.566858354E-2</v>
      </c>
      <c r="D140" s="2">
        <v>2.371050764</v>
      </c>
      <c r="F140" s="7">
        <v>2.5000000000000001E-2</v>
      </c>
      <c r="G140" s="7">
        <v>-3.0138859059999999E-2</v>
      </c>
      <c r="H140" s="7">
        <v>3.9158057509999997E-2</v>
      </c>
      <c r="I140" s="8">
        <v>1.251310425</v>
      </c>
      <c r="P140" s="2">
        <v>3.5000000000000003E-2</v>
      </c>
      <c r="Q140" s="2">
        <v>-3.1648926170000001E-2</v>
      </c>
      <c r="R140" s="2">
        <v>4.7187510940000003E-2</v>
      </c>
      <c r="S140" s="2">
        <v>0.53519123629999998</v>
      </c>
    </row>
    <row r="141" spans="1:25" x14ac:dyDescent="0.25">
      <c r="A141" s="2">
        <v>0.02</v>
      </c>
      <c r="B141" s="2">
        <v>-2.9561006710000001E-2</v>
      </c>
      <c r="C141" s="2">
        <v>3.5691108989999998E-2</v>
      </c>
      <c r="D141" s="2">
        <v>2.3120003659999999</v>
      </c>
      <c r="F141" s="5">
        <v>2.5000000000000001E-2</v>
      </c>
      <c r="G141" s="5">
        <v>-3.017812081E-2</v>
      </c>
      <c r="H141" s="5">
        <v>3.9188296359999999E-2</v>
      </c>
      <c r="I141" s="6">
        <v>1.2175646369999999</v>
      </c>
      <c r="P141" s="2">
        <v>3.5000000000000003E-2</v>
      </c>
      <c r="Q141" s="2">
        <v>-3.171234899E-2</v>
      </c>
      <c r="R141" s="2">
        <v>4.7230016399999998E-2</v>
      </c>
      <c r="S141" s="2">
        <v>0.52329509829999998</v>
      </c>
    </row>
    <row r="142" spans="1:25" x14ac:dyDescent="0.25">
      <c r="A142" s="2">
        <v>0.02</v>
      </c>
      <c r="B142" s="2">
        <v>-2.9588187920000002E-2</v>
      </c>
      <c r="C142" s="2">
        <v>3.5713624300000003E-2</v>
      </c>
      <c r="D142" s="2">
        <v>2.2512204809999998</v>
      </c>
      <c r="F142" s="7">
        <v>2.5000000000000001E-2</v>
      </c>
      <c r="G142" s="7">
        <v>-3.0217382550000001E-2</v>
      </c>
      <c r="H142" s="7">
        <v>3.921852235E-2</v>
      </c>
      <c r="I142" s="8">
        <v>1.1700437450000001</v>
      </c>
      <c r="P142" s="2">
        <v>3.5000000000000003E-2</v>
      </c>
      <c r="Q142" s="2">
        <v>-3.1775771809999999E-2</v>
      </c>
      <c r="R142" s="2">
        <v>4.7272628079999997E-2</v>
      </c>
      <c r="S142" s="2">
        <v>0.5080935499</v>
      </c>
    </row>
    <row r="143" spans="1:25" x14ac:dyDescent="0.25">
      <c r="A143" s="2">
        <v>0.02</v>
      </c>
      <c r="B143" s="2">
        <v>-2.9615369129999999E-2</v>
      </c>
      <c r="C143" s="2">
        <v>3.5736141139999997E-2</v>
      </c>
      <c r="D143" s="2">
        <v>2.1702025969999998</v>
      </c>
      <c r="F143" s="5">
        <v>2.5000000000000001E-2</v>
      </c>
      <c r="G143" s="5">
        <v>-3.02566443E-2</v>
      </c>
      <c r="H143" s="5">
        <v>3.9248782500000003E-2</v>
      </c>
      <c r="I143" s="6">
        <v>1.1195856820000001</v>
      </c>
      <c r="P143" s="2">
        <v>3.5000000000000003E-2</v>
      </c>
      <c r="Q143" s="2">
        <v>-3.1839194629999998E-2</v>
      </c>
      <c r="R143" s="2">
        <v>4.7315282180000001E-2</v>
      </c>
      <c r="S143" s="2">
        <v>0.48631061930000002</v>
      </c>
    </row>
    <row r="144" spans="1:25" x14ac:dyDescent="0.25">
      <c r="A144" s="2">
        <v>0.02</v>
      </c>
      <c r="B144" s="2">
        <v>-2.9642550340000001E-2</v>
      </c>
      <c r="C144" s="2">
        <v>3.5758661529999999E-2</v>
      </c>
      <c r="D144" s="2">
        <v>2.1037386489999998</v>
      </c>
      <c r="F144" s="7">
        <v>2.5000000000000001E-2</v>
      </c>
      <c r="G144" s="7">
        <v>-3.0295906040000001E-2</v>
      </c>
      <c r="H144" s="7">
        <v>3.9279075029999999E-2</v>
      </c>
      <c r="I144" s="8">
        <v>1.090117625</v>
      </c>
      <c r="P144" s="2">
        <v>3.5000000000000003E-2</v>
      </c>
      <c r="Q144" s="2">
        <v>-3.1902617449999997E-2</v>
      </c>
      <c r="R144" s="2">
        <v>4.7357981989999999E-2</v>
      </c>
      <c r="S144" s="2">
        <v>0.4582717476</v>
      </c>
    </row>
    <row r="145" spans="1:19" x14ac:dyDescent="0.25">
      <c r="A145" s="2">
        <v>0.02</v>
      </c>
      <c r="B145" s="2">
        <v>-2.9669731540000001E-2</v>
      </c>
      <c r="C145" s="2">
        <v>3.5781199200000002E-2</v>
      </c>
      <c r="D145" s="2">
        <v>2.061052697</v>
      </c>
      <c r="F145" s="5">
        <v>2.5000000000000001E-2</v>
      </c>
      <c r="G145" s="5">
        <v>-3.0335167789999999E-2</v>
      </c>
      <c r="H145" s="5">
        <v>3.9309346719999999E-2</v>
      </c>
      <c r="I145" s="6">
        <v>1.049973085</v>
      </c>
      <c r="P145" s="2">
        <v>3.5000000000000003E-2</v>
      </c>
      <c r="Q145" s="2">
        <v>-3.1966040270000003E-2</v>
      </c>
      <c r="R145" s="2">
        <v>4.7400731180000003E-2</v>
      </c>
      <c r="S145" s="2">
        <v>0.42979384790000003</v>
      </c>
    </row>
    <row r="146" spans="1:19" x14ac:dyDescent="0.25">
      <c r="A146" s="2">
        <v>0.02</v>
      </c>
      <c r="B146" s="2">
        <v>-2.9696912749999999E-2</v>
      </c>
      <c r="C146" s="2">
        <v>3.5803740850000002E-2</v>
      </c>
      <c r="D146" s="2">
        <v>2.0212774840000001</v>
      </c>
      <c r="F146" s="7">
        <v>2.5000000000000001E-2</v>
      </c>
      <c r="G146" s="7">
        <v>-3.037442953E-2</v>
      </c>
      <c r="H146" s="7">
        <v>3.9339639420000003E-2</v>
      </c>
      <c r="I146" s="8">
        <v>1.0156533990000001</v>
      </c>
      <c r="P146" s="2">
        <v>3.5000000000000003E-2</v>
      </c>
      <c r="Q146" s="2">
        <v>-3.2029463090000002E-2</v>
      </c>
      <c r="R146" s="2">
        <v>4.7443518730000002E-2</v>
      </c>
      <c r="S146" s="2">
        <v>0.4032601167</v>
      </c>
    </row>
    <row r="147" spans="1:19" x14ac:dyDescent="0.25">
      <c r="A147" s="2">
        <v>0.02</v>
      </c>
      <c r="B147" s="2">
        <v>-2.972409396E-2</v>
      </c>
      <c r="C147" s="2">
        <v>3.582628744E-2</v>
      </c>
      <c r="D147" s="2">
        <v>1.97441098</v>
      </c>
      <c r="F147" s="5">
        <v>2.5000000000000001E-2</v>
      </c>
      <c r="G147" s="5">
        <v>-3.0413691279999999E-2</v>
      </c>
      <c r="H147" s="5">
        <v>3.9369957779999999E-2</v>
      </c>
      <c r="I147" s="6">
        <v>0.97559823599999995</v>
      </c>
      <c r="P147" s="2">
        <v>3.5000000000000003E-2</v>
      </c>
      <c r="Q147" s="2">
        <v>-3.2092885910000001E-2</v>
      </c>
      <c r="R147" s="2">
        <v>4.7486361349999999E-2</v>
      </c>
      <c r="S147" s="2">
        <v>0.38260344359999998</v>
      </c>
    </row>
    <row r="148" spans="1:19" x14ac:dyDescent="0.25">
      <c r="A148" s="2">
        <v>0.02</v>
      </c>
      <c r="B148" s="2">
        <v>-2.9751275170000001E-2</v>
      </c>
      <c r="C148" s="2">
        <v>3.5848828479999997E-2</v>
      </c>
      <c r="D148" s="2">
        <v>1.938183056</v>
      </c>
      <c r="F148" s="7">
        <v>2.5000000000000001E-2</v>
      </c>
      <c r="G148" s="7">
        <v>-3.045295302E-2</v>
      </c>
      <c r="H148" s="7">
        <v>3.9400295799999999E-2</v>
      </c>
      <c r="I148" s="8">
        <v>0.94776555299999998</v>
      </c>
      <c r="P148" s="2">
        <v>3.5000000000000003E-2</v>
      </c>
      <c r="Q148" s="2">
        <v>-3.2156308719999999E-2</v>
      </c>
      <c r="R148" s="2">
        <v>4.7529245820000003E-2</v>
      </c>
      <c r="S148" s="2">
        <v>0.37161627870000002</v>
      </c>
    </row>
    <row r="149" spans="1:19" x14ac:dyDescent="0.25">
      <c r="A149" s="2">
        <v>0.02</v>
      </c>
      <c r="B149" s="2">
        <v>-2.9778456379999999E-2</v>
      </c>
      <c r="C149" s="2">
        <v>3.5871399460000002E-2</v>
      </c>
      <c r="D149" s="2">
        <v>1.882936554</v>
      </c>
      <c r="F149" s="5">
        <v>2.5000000000000001E-2</v>
      </c>
      <c r="G149" s="5">
        <v>-3.0492214770000001E-2</v>
      </c>
      <c r="H149" s="5">
        <v>3.9430650329999997E-2</v>
      </c>
      <c r="I149" s="6">
        <v>0.92564378660000002</v>
      </c>
      <c r="P149" s="2">
        <v>3.5000000000000003E-2</v>
      </c>
      <c r="Q149" s="2">
        <v>-3.2219731539999998E-2</v>
      </c>
      <c r="R149" s="2">
        <v>4.757217716E-2</v>
      </c>
      <c r="S149" s="2">
        <v>0.374451533</v>
      </c>
    </row>
    <row r="150" spans="1:19" x14ac:dyDescent="0.25">
      <c r="A150" s="2">
        <v>0.02</v>
      </c>
      <c r="B150" s="2">
        <v>-2.9805637579999999E-2</v>
      </c>
      <c r="C150" s="2">
        <v>3.5893980479999997E-2</v>
      </c>
      <c r="D150" s="2">
        <v>1.8155608759999999</v>
      </c>
      <c r="F150" s="7">
        <v>2.5000000000000001E-2</v>
      </c>
      <c r="G150" s="7">
        <v>-3.0531476509999999E-2</v>
      </c>
      <c r="H150" s="7">
        <v>3.9461019120000003E-2</v>
      </c>
      <c r="I150" s="8">
        <v>0.90363266170000001</v>
      </c>
      <c r="P150" s="2">
        <v>3.5000000000000003E-2</v>
      </c>
      <c r="Q150" s="2">
        <v>-3.2283154360000003E-2</v>
      </c>
      <c r="R150" s="2">
        <v>4.7615167540000003E-2</v>
      </c>
      <c r="S150" s="2">
        <v>0.37868751430000003</v>
      </c>
    </row>
    <row r="151" spans="1:19" x14ac:dyDescent="0.25">
      <c r="A151" s="2">
        <v>0.02</v>
      </c>
      <c r="B151" s="2">
        <v>-2.983281879E-2</v>
      </c>
      <c r="C151" s="2">
        <v>3.5916551079999998E-2</v>
      </c>
      <c r="D151" s="2">
        <v>1.753664968</v>
      </c>
      <c r="F151" s="5">
        <v>2.5000000000000001E-2</v>
      </c>
      <c r="G151" s="5">
        <v>-3.0570738260000001E-2</v>
      </c>
      <c r="H151" s="5">
        <v>3.9491402949999997E-2</v>
      </c>
      <c r="I151" s="6">
        <v>0.856683368</v>
      </c>
      <c r="P151" s="2">
        <v>3.5000000000000003E-2</v>
      </c>
      <c r="Q151" s="2">
        <v>-3.2346577180000002E-2</v>
      </c>
      <c r="R151" s="2">
        <v>4.7658188570000003E-2</v>
      </c>
      <c r="S151" s="2">
        <v>0.3796133143</v>
      </c>
    </row>
    <row r="152" spans="1:19" x14ac:dyDescent="0.25">
      <c r="A152" s="2">
        <v>0.02</v>
      </c>
      <c r="B152" s="2">
        <v>-2.9860000000000001E-2</v>
      </c>
      <c r="C152" s="2">
        <v>3.5939126889999999E-2</v>
      </c>
      <c r="D152" s="2">
        <v>1.6696066469999999</v>
      </c>
      <c r="F152" s="7">
        <v>2.5000000000000001E-2</v>
      </c>
      <c r="G152" s="7">
        <v>-3.0609999999999998E-2</v>
      </c>
      <c r="H152" s="7">
        <v>3.9521817110000003E-2</v>
      </c>
      <c r="I152" s="8">
        <v>0.82785961910000005</v>
      </c>
      <c r="P152" s="2">
        <v>3.5000000000000003E-2</v>
      </c>
      <c r="Q152" s="2">
        <v>-3.2410000000000001E-2</v>
      </c>
      <c r="R152" s="2">
        <v>4.7701243669999997E-2</v>
      </c>
      <c r="S152" s="2">
        <v>0.36988140000000003</v>
      </c>
    </row>
  </sheetData>
  <mergeCells count="6">
    <mergeCell ref="A1:D1"/>
    <mergeCell ref="F1:I1"/>
    <mergeCell ref="K1:N1"/>
    <mergeCell ref="P1:S1"/>
    <mergeCell ref="U1:V1"/>
    <mergeCell ref="X1:Y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F1" workbookViewId="0">
      <selection activeCell="H25" sqref="H25"/>
    </sheetView>
  </sheetViews>
  <sheetFormatPr defaultRowHeight="15" x14ac:dyDescent="0.25"/>
  <cols>
    <col min="1" max="1" width="8.7109375" bestFit="1" customWidth="1"/>
    <col min="2" max="2" width="5" bestFit="1" customWidth="1"/>
    <col min="3" max="3" width="12.5703125" customWidth="1"/>
    <col min="5" max="5" width="8.7109375" bestFit="1" customWidth="1"/>
    <col min="6" max="6" width="6" bestFit="1" customWidth="1"/>
    <col min="7" max="7" width="12.5703125" customWidth="1"/>
    <col min="9" max="9" width="8.7109375" customWidth="1"/>
    <col min="10" max="10" width="5" customWidth="1"/>
    <col min="11" max="11" width="12.5703125" customWidth="1"/>
    <col min="13" max="13" width="8.7109375" customWidth="1"/>
    <col min="14" max="14" width="6" customWidth="1"/>
    <col min="15" max="15" width="12.5703125" customWidth="1"/>
  </cols>
  <sheetData>
    <row r="1" spans="1:25" x14ac:dyDescent="0.25">
      <c r="A1" s="1" t="s">
        <v>9</v>
      </c>
      <c r="B1" s="1"/>
      <c r="C1" s="1"/>
      <c r="E1" s="1" t="s">
        <v>10</v>
      </c>
      <c r="F1" s="1"/>
      <c r="G1" s="1"/>
      <c r="I1" s="1" t="s">
        <v>11</v>
      </c>
      <c r="J1" s="1"/>
      <c r="K1" s="1"/>
      <c r="M1" s="1" t="s">
        <v>12</v>
      </c>
      <c r="N1" s="1"/>
      <c r="O1" s="1"/>
      <c r="Q1" s="1" t="s">
        <v>4</v>
      </c>
      <c r="R1" s="1"/>
      <c r="S1" s="1"/>
      <c r="T1" s="1"/>
      <c r="V1" s="1" t="s">
        <v>5</v>
      </c>
      <c r="W1" s="1"/>
      <c r="X1" s="1"/>
      <c r="Y1" s="1"/>
    </row>
    <row r="2" spans="1:25" x14ac:dyDescent="0.25">
      <c r="A2" s="2" t="s">
        <v>6</v>
      </c>
      <c r="B2" s="2" t="s">
        <v>7</v>
      </c>
      <c r="C2" s="2" t="s">
        <v>8</v>
      </c>
      <c r="E2" s="2" t="s">
        <v>6</v>
      </c>
      <c r="F2" s="2" t="s">
        <v>7</v>
      </c>
      <c r="G2" s="2" t="s">
        <v>8</v>
      </c>
      <c r="I2" s="2" t="s">
        <v>6</v>
      </c>
      <c r="J2" s="2" t="s">
        <v>7</v>
      </c>
      <c r="K2" s="2" t="s">
        <v>8</v>
      </c>
      <c r="M2" s="2" t="s">
        <v>6</v>
      </c>
      <c r="N2" s="2" t="s">
        <v>7</v>
      </c>
      <c r="O2" s="2" t="s">
        <v>8</v>
      </c>
      <c r="Q2" t="s">
        <v>0</v>
      </c>
      <c r="R2" t="s">
        <v>1</v>
      </c>
      <c r="S2" t="s">
        <v>2</v>
      </c>
      <c r="T2" t="s">
        <v>3</v>
      </c>
      <c r="V2" t="s">
        <v>0</v>
      </c>
      <c r="W2" t="s">
        <v>1</v>
      </c>
      <c r="X2" t="s">
        <v>2</v>
      </c>
      <c r="Y2" t="s">
        <v>3</v>
      </c>
    </row>
    <row r="3" spans="1:25" x14ac:dyDescent="0.25">
      <c r="A3" s="2">
        <v>-2.581E-2</v>
      </c>
      <c r="B3" s="2">
        <v>0.02</v>
      </c>
      <c r="C3" s="2">
        <v>2.3872308750000002</v>
      </c>
      <c r="E3" s="2">
        <v>-2.4760000000000001E-2</v>
      </c>
      <c r="F3" s="2">
        <v>2.5000000000000001E-2</v>
      </c>
      <c r="G3" s="2">
        <v>0.67312648600000002</v>
      </c>
      <c r="I3" s="2">
        <v>-2.401E-2</v>
      </c>
      <c r="J3" s="2">
        <v>0.03</v>
      </c>
      <c r="K3" s="2">
        <v>0.66223835799999997</v>
      </c>
      <c r="M3" s="2">
        <v>-2.2960000000000001E-2</v>
      </c>
      <c r="N3" s="2">
        <v>3.5000000000000003E-2</v>
      </c>
      <c r="O3" s="2">
        <v>0.37069777500000001</v>
      </c>
      <c r="Q3">
        <v>6.0000000000000001E-3</v>
      </c>
      <c r="R3">
        <v>-6.0000000000000001E-3</v>
      </c>
      <c r="S3">
        <v>8.4852810000000008E-3</v>
      </c>
      <c r="T3">
        <v>0.77259647099999995</v>
      </c>
      <c r="V3">
        <v>7.4999999999999997E-3</v>
      </c>
      <c r="W3">
        <v>7.4999999999999997E-3</v>
      </c>
      <c r="X3">
        <v>1.061E-2</v>
      </c>
      <c r="Y3">
        <v>1.9046000000000001</v>
      </c>
    </row>
    <row r="4" spans="1:25" x14ac:dyDescent="0.25">
      <c r="A4" s="2">
        <v>-2.596E-2</v>
      </c>
      <c r="B4" s="2">
        <v>0.02</v>
      </c>
      <c r="C4" s="2">
        <v>2.64694092</v>
      </c>
      <c r="E4" s="2">
        <v>-2.4910000000000002E-2</v>
      </c>
      <c r="F4" s="2">
        <v>2.5000000000000001E-2</v>
      </c>
      <c r="G4" s="2">
        <v>0.94896842599999998</v>
      </c>
      <c r="I4" s="2">
        <v>-2.4160000000000001E-2</v>
      </c>
      <c r="J4" s="2">
        <v>0.03</v>
      </c>
      <c r="K4" s="2">
        <v>0.77792665400000005</v>
      </c>
      <c r="M4" s="2">
        <v>-2.3109999999999999E-2</v>
      </c>
      <c r="N4" s="2">
        <v>3.5000000000000003E-2</v>
      </c>
      <c r="O4" s="2">
        <v>0.51276957499999998</v>
      </c>
      <c r="Q4">
        <v>6.3E-3</v>
      </c>
      <c r="R4">
        <v>-6.3E-3</v>
      </c>
      <c r="S4">
        <v>8.9095449999999996E-3</v>
      </c>
      <c r="T4">
        <v>0.82153347899999996</v>
      </c>
      <c r="V4">
        <v>7.7999999999999996E-3</v>
      </c>
      <c r="W4">
        <v>7.7999999999999996E-3</v>
      </c>
      <c r="X4">
        <v>1.103E-2</v>
      </c>
      <c r="Y4">
        <v>2.1410499999999999</v>
      </c>
    </row>
    <row r="5" spans="1:25" x14ac:dyDescent="0.25">
      <c r="A5" s="2">
        <v>-2.6110000000000001E-2</v>
      </c>
      <c r="B5" s="2">
        <v>0.02</v>
      </c>
      <c r="C5" s="2">
        <v>2.8179981930000002</v>
      </c>
      <c r="E5" s="2">
        <v>-2.5059999999999999E-2</v>
      </c>
      <c r="F5" s="2">
        <v>2.5000000000000001E-2</v>
      </c>
      <c r="G5" s="2">
        <v>1.1017251969999999</v>
      </c>
      <c r="I5" s="2">
        <v>-2.4309999999999998E-2</v>
      </c>
      <c r="J5" s="2">
        <v>0.03</v>
      </c>
      <c r="K5" s="2">
        <v>0.92328665899999995</v>
      </c>
      <c r="M5" s="2">
        <v>-2.3259999999999999E-2</v>
      </c>
      <c r="N5" s="2">
        <v>3.5000000000000003E-2</v>
      </c>
      <c r="O5" s="2">
        <v>0.619194617</v>
      </c>
      <c r="Q5">
        <v>6.6E-3</v>
      </c>
      <c r="R5">
        <v>-6.6E-3</v>
      </c>
      <c r="S5">
        <v>9.3338099999999997E-3</v>
      </c>
      <c r="T5">
        <v>0.962087574</v>
      </c>
      <c r="V5">
        <v>8.0999999999999996E-3</v>
      </c>
      <c r="W5">
        <v>8.0999999999999996E-3</v>
      </c>
      <c r="X5">
        <v>1.146E-2</v>
      </c>
      <c r="Y5">
        <v>2.3612700000000002</v>
      </c>
    </row>
    <row r="6" spans="1:25" x14ac:dyDescent="0.25">
      <c r="A6" s="2">
        <v>-2.6259999999999999E-2</v>
      </c>
      <c r="B6" s="2">
        <v>0.02</v>
      </c>
      <c r="C6" s="2">
        <v>2.9838753809999998</v>
      </c>
      <c r="E6" s="2">
        <v>-2.521E-2</v>
      </c>
      <c r="F6" s="2">
        <v>2.5000000000000001E-2</v>
      </c>
      <c r="G6" s="2">
        <v>1.328732383</v>
      </c>
      <c r="I6" s="2">
        <v>-2.4459999999999999E-2</v>
      </c>
      <c r="J6" s="2">
        <v>0.03</v>
      </c>
      <c r="K6" s="2">
        <v>1.0648016840000001</v>
      </c>
      <c r="M6" s="2">
        <v>-2.341E-2</v>
      </c>
      <c r="N6" s="2">
        <v>3.5000000000000003E-2</v>
      </c>
      <c r="O6" s="2">
        <v>0.71983683499999995</v>
      </c>
      <c r="Q6">
        <v>6.8999999999999999E-3</v>
      </c>
      <c r="R6">
        <v>-6.8999999999999999E-3</v>
      </c>
      <c r="S6">
        <v>9.7580740000000003E-3</v>
      </c>
      <c r="T6">
        <v>1.1459367359999999</v>
      </c>
      <c r="V6">
        <v>8.3999999999999995E-3</v>
      </c>
      <c r="W6">
        <v>8.3999999999999995E-3</v>
      </c>
      <c r="X6">
        <v>1.188E-2</v>
      </c>
      <c r="Y6">
        <v>2.6496900000000001</v>
      </c>
    </row>
    <row r="7" spans="1:25" x14ac:dyDescent="0.25">
      <c r="A7" s="2">
        <v>-2.6409999999999999E-2</v>
      </c>
      <c r="B7" s="2">
        <v>0.02</v>
      </c>
      <c r="C7" s="2">
        <v>3.099311009</v>
      </c>
      <c r="E7" s="2">
        <v>-2.5360000000000001E-2</v>
      </c>
      <c r="F7" s="2">
        <v>2.5000000000000001E-2</v>
      </c>
      <c r="G7" s="2">
        <v>1.658408643</v>
      </c>
      <c r="I7" s="2">
        <v>-2.461E-2</v>
      </c>
      <c r="J7" s="2">
        <v>0.03</v>
      </c>
      <c r="K7" s="2">
        <v>1.186931414</v>
      </c>
      <c r="M7" s="2">
        <v>-2.3560000000000001E-2</v>
      </c>
      <c r="N7" s="2">
        <v>3.5000000000000003E-2</v>
      </c>
      <c r="O7" s="2">
        <v>0.79778321600000002</v>
      </c>
      <c r="Q7">
        <v>7.1999999999999998E-3</v>
      </c>
      <c r="R7">
        <v>-7.1999999999999998E-3</v>
      </c>
      <c r="S7">
        <v>1.0182338000000001E-2</v>
      </c>
      <c r="T7">
        <v>1.3642654249999999</v>
      </c>
      <c r="V7">
        <v>8.6999999999999994E-3</v>
      </c>
      <c r="W7">
        <v>8.6999999999999994E-3</v>
      </c>
      <c r="X7">
        <v>1.23E-2</v>
      </c>
      <c r="Y7">
        <v>2.8648500000000001</v>
      </c>
    </row>
    <row r="8" spans="1:25" x14ac:dyDescent="0.25">
      <c r="A8" s="2">
        <v>-2.656E-2</v>
      </c>
      <c r="B8" s="2">
        <v>0.02</v>
      </c>
      <c r="C8" s="2">
        <v>3.2006494590000001</v>
      </c>
      <c r="E8" s="2">
        <v>-2.5510000000000001E-2</v>
      </c>
      <c r="F8" s="2">
        <v>2.5000000000000001E-2</v>
      </c>
      <c r="G8" s="2">
        <v>1.987790849</v>
      </c>
      <c r="I8" s="2">
        <v>-2.4760000000000001E-2</v>
      </c>
      <c r="J8" s="2">
        <v>0.03</v>
      </c>
      <c r="K8" s="2">
        <v>1.3056173520000001</v>
      </c>
      <c r="M8" s="2">
        <v>-2.3709999999999998E-2</v>
      </c>
      <c r="N8" s="2">
        <v>3.5000000000000003E-2</v>
      </c>
      <c r="O8" s="2">
        <v>0.87385154600000003</v>
      </c>
      <c r="Q8">
        <v>7.4999999999999997E-3</v>
      </c>
      <c r="R8">
        <v>-7.4999999999999997E-3</v>
      </c>
      <c r="S8">
        <v>1.0606602E-2</v>
      </c>
      <c r="T8">
        <v>1.5914059570000001</v>
      </c>
      <c r="V8">
        <v>8.9999999999999993E-3</v>
      </c>
      <c r="W8">
        <v>8.9999999999999993E-3</v>
      </c>
      <c r="X8">
        <v>1.273E-2</v>
      </c>
      <c r="Y8">
        <v>3.0934599999999999</v>
      </c>
    </row>
    <row r="9" spans="1:25" x14ac:dyDescent="0.25">
      <c r="A9" s="2">
        <v>-2.6710000000000001E-2</v>
      </c>
      <c r="B9" s="2">
        <v>0.02</v>
      </c>
      <c r="C9" s="2">
        <v>3.261865067</v>
      </c>
      <c r="E9" s="2">
        <v>-2.5659999999999999E-2</v>
      </c>
      <c r="F9" s="2">
        <v>2.5000000000000001E-2</v>
      </c>
      <c r="G9" s="2">
        <v>2.232256434</v>
      </c>
      <c r="I9" s="2">
        <v>-2.4910000000000002E-2</v>
      </c>
      <c r="J9" s="2">
        <v>0.03</v>
      </c>
      <c r="K9" s="2">
        <v>1.426232776</v>
      </c>
      <c r="M9" s="2">
        <v>-2.3859999999999999E-2</v>
      </c>
      <c r="N9" s="2">
        <v>3.5000000000000003E-2</v>
      </c>
      <c r="O9" s="2">
        <v>0.94019694300000001</v>
      </c>
      <c r="Q9">
        <v>7.7999999999999996E-3</v>
      </c>
      <c r="R9">
        <v>-7.7999999999999996E-3</v>
      </c>
      <c r="S9">
        <v>1.1030866E-2</v>
      </c>
      <c r="T9">
        <v>1.8383194380000001</v>
      </c>
      <c r="V9">
        <v>9.2999999999999992E-3</v>
      </c>
      <c r="W9">
        <v>9.2999999999999992E-3</v>
      </c>
      <c r="X9">
        <v>1.315E-2</v>
      </c>
      <c r="Y9">
        <v>3.2772199999999998</v>
      </c>
    </row>
    <row r="10" spans="1:25" x14ac:dyDescent="0.25">
      <c r="A10" s="2">
        <v>-2.6859999999999998E-2</v>
      </c>
      <c r="B10" s="2">
        <v>0.02</v>
      </c>
      <c r="C10" s="2">
        <v>3.302576647</v>
      </c>
      <c r="E10" s="2">
        <v>-2.581E-2</v>
      </c>
      <c r="F10" s="2">
        <v>2.5000000000000001E-2</v>
      </c>
      <c r="G10" s="2">
        <v>2.390785487</v>
      </c>
      <c r="I10" s="2">
        <v>-2.5059999999999999E-2</v>
      </c>
      <c r="J10" s="2">
        <v>0.03</v>
      </c>
      <c r="K10" s="2">
        <v>1.5429785439999999</v>
      </c>
      <c r="M10" s="2">
        <v>-2.401E-2</v>
      </c>
      <c r="N10" s="2">
        <v>3.5000000000000003E-2</v>
      </c>
      <c r="O10" s="2">
        <v>1.0066058360000001</v>
      </c>
      <c r="Q10">
        <v>8.0999999999999996E-3</v>
      </c>
      <c r="R10">
        <v>-8.0999999999999996E-3</v>
      </c>
      <c r="S10">
        <v>1.1455130000000001E-2</v>
      </c>
      <c r="T10">
        <v>2.1004841860000001</v>
      </c>
      <c r="V10">
        <v>9.5999999999999992E-3</v>
      </c>
      <c r="W10">
        <v>9.5999999999999992E-3</v>
      </c>
      <c r="X10">
        <v>1.358E-2</v>
      </c>
      <c r="Y10">
        <v>3.4202499999999998</v>
      </c>
    </row>
    <row r="11" spans="1:25" x14ac:dyDescent="0.25">
      <c r="A11" s="2">
        <v>-2.7009999999999999E-2</v>
      </c>
      <c r="B11" s="2">
        <v>0.02</v>
      </c>
      <c r="C11" s="2">
        <v>3.323565527</v>
      </c>
      <c r="E11" s="2">
        <v>-2.596E-2</v>
      </c>
      <c r="F11" s="2">
        <v>2.5000000000000001E-2</v>
      </c>
      <c r="G11" s="2">
        <v>2.5459690479999999</v>
      </c>
      <c r="I11" s="2">
        <v>-2.521E-2</v>
      </c>
      <c r="J11" s="2">
        <v>0.03</v>
      </c>
      <c r="K11" s="2">
        <v>1.6648140840000001</v>
      </c>
      <c r="M11" s="2">
        <v>-2.4160000000000001E-2</v>
      </c>
      <c r="N11" s="2">
        <v>3.5000000000000003E-2</v>
      </c>
      <c r="O11" s="2">
        <v>1.0630772159999999</v>
      </c>
      <c r="Q11">
        <v>8.3999999999999995E-3</v>
      </c>
      <c r="R11">
        <v>-8.3999999999999995E-3</v>
      </c>
      <c r="S11">
        <v>1.1879394E-2</v>
      </c>
      <c r="T11">
        <v>2.3115721859999998</v>
      </c>
      <c r="V11">
        <v>9.9000000000000008E-3</v>
      </c>
      <c r="W11">
        <v>9.9000000000000008E-3</v>
      </c>
      <c r="X11">
        <v>1.4E-2</v>
      </c>
      <c r="Y11">
        <v>3.5370300000000001</v>
      </c>
    </row>
    <row r="12" spans="1:25" x14ac:dyDescent="0.25">
      <c r="A12" s="2">
        <v>-2.716E-2</v>
      </c>
      <c r="B12" s="2">
        <v>0.02</v>
      </c>
      <c r="C12" s="2">
        <v>3.3514379409999999</v>
      </c>
      <c r="E12" s="2">
        <v>-2.6110000000000001E-2</v>
      </c>
      <c r="F12" s="2">
        <v>2.5000000000000001E-2</v>
      </c>
      <c r="G12" s="2">
        <v>2.6239301959999999</v>
      </c>
      <c r="I12" s="2">
        <v>-2.5360000000000001E-2</v>
      </c>
      <c r="J12" s="2">
        <v>0.03</v>
      </c>
      <c r="K12" s="2">
        <v>1.7900966869999999</v>
      </c>
      <c r="M12" s="2">
        <v>-2.4309999999999998E-2</v>
      </c>
      <c r="N12" s="2">
        <v>3.5000000000000003E-2</v>
      </c>
      <c r="O12" s="2">
        <v>1.1183470740000001</v>
      </c>
      <c r="Q12">
        <v>8.6999999999999994E-3</v>
      </c>
      <c r="R12">
        <v>-8.6999999999999994E-3</v>
      </c>
      <c r="S12">
        <v>1.2303658E-2</v>
      </c>
      <c r="T12">
        <v>2.45438738</v>
      </c>
      <c r="V12">
        <v>1.0200000000000001E-2</v>
      </c>
      <c r="W12">
        <v>1.0200000000000001E-2</v>
      </c>
      <c r="X12">
        <v>1.4420000000000001E-2</v>
      </c>
      <c r="Y12">
        <v>3.6494499999999999</v>
      </c>
    </row>
    <row r="13" spans="1:25" x14ac:dyDescent="0.25">
      <c r="A13" s="2">
        <v>-2.7310000000000001E-2</v>
      </c>
      <c r="B13" s="2">
        <v>0.02</v>
      </c>
      <c r="C13" s="2">
        <v>3.3711526649999999</v>
      </c>
      <c r="E13" s="2">
        <v>-2.6259999999999999E-2</v>
      </c>
      <c r="F13" s="2">
        <v>2.5000000000000001E-2</v>
      </c>
      <c r="G13" s="2">
        <v>2.6790886540000001</v>
      </c>
      <c r="I13" s="2">
        <v>-2.5510000000000001E-2</v>
      </c>
      <c r="J13" s="2">
        <v>0.03</v>
      </c>
      <c r="K13" s="2">
        <v>1.911657269</v>
      </c>
      <c r="M13" s="2">
        <v>-2.4459999999999999E-2</v>
      </c>
      <c r="N13" s="2">
        <v>3.5000000000000003E-2</v>
      </c>
      <c r="O13" s="2">
        <v>1.1810733069999999</v>
      </c>
      <c r="Q13">
        <v>8.9999999999999993E-3</v>
      </c>
      <c r="R13">
        <v>-8.9999999999999993E-3</v>
      </c>
      <c r="S13">
        <v>1.2727921999999999E-2</v>
      </c>
      <c r="T13">
        <v>2.5834157530000001</v>
      </c>
      <c r="V13">
        <v>1.0500000000000001E-2</v>
      </c>
      <c r="W13">
        <v>1.0500000000000001E-2</v>
      </c>
      <c r="X13">
        <v>1.485E-2</v>
      </c>
      <c r="Y13">
        <v>3.7265799999999998</v>
      </c>
    </row>
    <row r="14" spans="1:25" x14ac:dyDescent="0.25">
      <c r="A14" s="2">
        <v>-2.7459999999999998E-2</v>
      </c>
      <c r="B14" s="2">
        <v>0.02</v>
      </c>
      <c r="C14" s="2">
        <v>3.3885961089999999</v>
      </c>
      <c r="E14" s="2">
        <v>-2.6409999999999999E-2</v>
      </c>
      <c r="F14" s="2">
        <v>2.5000000000000001E-2</v>
      </c>
      <c r="G14" s="2">
        <v>2.7246745140000002</v>
      </c>
      <c r="I14" s="2">
        <v>-2.5659999999999999E-2</v>
      </c>
      <c r="J14" s="2">
        <v>0.03</v>
      </c>
      <c r="K14" s="2">
        <v>2.0255672790000001</v>
      </c>
      <c r="M14" s="2">
        <v>-2.461E-2</v>
      </c>
      <c r="N14" s="2">
        <v>3.5000000000000003E-2</v>
      </c>
      <c r="O14" s="2">
        <v>1.2483446899999999</v>
      </c>
      <c r="Q14">
        <v>9.2999999999999992E-3</v>
      </c>
      <c r="R14">
        <v>-9.2999999999999992E-3</v>
      </c>
      <c r="S14">
        <v>1.3152186E-2</v>
      </c>
      <c r="T14">
        <v>2.7079352459999999</v>
      </c>
      <c r="V14">
        <v>1.0800000000000001E-2</v>
      </c>
      <c r="W14">
        <v>1.0800000000000001E-2</v>
      </c>
      <c r="X14">
        <v>1.5270000000000001E-2</v>
      </c>
      <c r="Y14">
        <v>3.81263</v>
      </c>
    </row>
    <row r="15" spans="1:25" x14ac:dyDescent="0.25">
      <c r="A15" s="2">
        <v>-2.7609999999999999E-2</v>
      </c>
      <c r="B15" s="2">
        <v>0.02</v>
      </c>
      <c r="C15" s="2">
        <v>3.4085102649999999</v>
      </c>
      <c r="E15" s="2">
        <v>-2.656E-2</v>
      </c>
      <c r="F15" s="2">
        <v>2.5000000000000001E-2</v>
      </c>
      <c r="G15" s="2">
        <v>2.7552448960000002</v>
      </c>
      <c r="I15" s="2">
        <v>-2.581E-2</v>
      </c>
      <c r="J15" s="2">
        <v>0.03</v>
      </c>
      <c r="K15" s="2">
        <v>2.131113923</v>
      </c>
      <c r="M15" s="2">
        <v>-2.4760000000000001E-2</v>
      </c>
      <c r="N15" s="2">
        <v>3.5000000000000003E-2</v>
      </c>
      <c r="O15" s="2">
        <v>1.3195440510000001</v>
      </c>
      <c r="Q15">
        <v>9.5999999999999992E-3</v>
      </c>
      <c r="R15">
        <v>-9.5999999999999992E-3</v>
      </c>
      <c r="S15">
        <v>1.357645E-2</v>
      </c>
      <c r="T15">
        <v>2.8363968719999999</v>
      </c>
      <c r="V15">
        <v>1.11E-2</v>
      </c>
      <c r="W15">
        <v>1.11E-2</v>
      </c>
      <c r="X15">
        <v>1.5699999999999999E-2</v>
      </c>
      <c r="Y15">
        <v>3.9064299999999998</v>
      </c>
    </row>
    <row r="16" spans="1:25" x14ac:dyDescent="0.25">
      <c r="A16" s="2">
        <v>-2.776E-2</v>
      </c>
      <c r="B16" s="2">
        <v>0.02</v>
      </c>
      <c r="C16" s="2">
        <v>3.4206981980000002</v>
      </c>
      <c r="E16" s="2">
        <v>-2.6710000000000001E-2</v>
      </c>
      <c r="F16" s="2">
        <v>2.5000000000000001E-2</v>
      </c>
      <c r="G16" s="2">
        <v>2.7756655179999998</v>
      </c>
      <c r="I16" s="2">
        <v>-2.596E-2</v>
      </c>
      <c r="J16" s="2">
        <v>0.03</v>
      </c>
      <c r="K16" s="2">
        <v>2.2399388120000001</v>
      </c>
      <c r="M16" s="2">
        <v>-2.4910000000000002E-2</v>
      </c>
      <c r="N16" s="2">
        <v>3.5000000000000003E-2</v>
      </c>
      <c r="O16" s="2">
        <v>1.3747353389999999</v>
      </c>
      <c r="Q16">
        <v>9.9000000000000008E-3</v>
      </c>
      <c r="R16">
        <v>-9.9000000000000008E-3</v>
      </c>
      <c r="S16">
        <v>1.4000713999999999E-2</v>
      </c>
      <c r="T16">
        <v>2.9761409310000002</v>
      </c>
      <c r="V16">
        <v>1.14E-2</v>
      </c>
      <c r="W16">
        <v>1.14E-2</v>
      </c>
      <c r="X16">
        <v>1.6119999999999999E-2</v>
      </c>
      <c r="Y16">
        <v>3.9888400000000002</v>
      </c>
    </row>
    <row r="17" spans="1:25" x14ac:dyDescent="0.25">
      <c r="A17" s="2">
        <v>-2.7910000000000001E-2</v>
      </c>
      <c r="B17" s="2">
        <v>0.02</v>
      </c>
      <c r="C17" s="2">
        <v>3.4331334139999998</v>
      </c>
      <c r="E17" s="2">
        <v>-2.6859999999999998E-2</v>
      </c>
      <c r="F17" s="2">
        <v>2.5000000000000001E-2</v>
      </c>
      <c r="G17" s="2">
        <v>2.7967305179999999</v>
      </c>
      <c r="I17" s="2">
        <v>-2.6110000000000001E-2</v>
      </c>
      <c r="J17" s="2">
        <v>0.03</v>
      </c>
      <c r="K17" s="2">
        <v>2.304341859</v>
      </c>
      <c r="M17" s="2">
        <v>-2.5059999999999999E-2</v>
      </c>
      <c r="N17" s="2">
        <v>3.5000000000000003E-2</v>
      </c>
      <c r="O17" s="2">
        <v>1.431519695</v>
      </c>
      <c r="Q17">
        <v>1.0200000000000001E-2</v>
      </c>
      <c r="R17">
        <v>-1.0200000000000001E-2</v>
      </c>
      <c r="S17">
        <v>1.4424978E-2</v>
      </c>
      <c r="T17">
        <v>3.1275517129999999</v>
      </c>
      <c r="V17">
        <v>1.17E-2</v>
      </c>
      <c r="W17">
        <v>1.17E-2</v>
      </c>
      <c r="X17">
        <v>1.6549999999999999E-2</v>
      </c>
      <c r="Y17">
        <v>4.07803</v>
      </c>
    </row>
    <row r="18" spans="1:25" x14ac:dyDescent="0.25">
      <c r="A18" s="2">
        <v>-2.8060000000000002E-2</v>
      </c>
      <c r="B18" s="2">
        <v>0.02</v>
      </c>
      <c r="C18" s="2">
        <v>3.4208079179999999</v>
      </c>
      <c r="E18" s="2">
        <v>-2.7009999999999999E-2</v>
      </c>
      <c r="F18" s="2">
        <v>2.5000000000000001E-2</v>
      </c>
      <c r="G18" s="2">
        <v>2.8004796299999999</v>
      </c>
      <c r="I18" s="2">
        <v>-2.6259999999999999E-2</v>
      </c>
      <c r="J18" s="2">
        <v>0.03</v>
      </c>
      <c r="K18" s="2">
        <v>2.3674723360000001</v>
      </c>
      <c r="M18" s="2">
        <v>-2.521E-2</v>
      </c>
      <c r="N18" s="2">
        <v>3.5000000000000003E-2</v>
      </c>
      <c r="O18" s="2">
        <v>1.4886735849999999</v>
      </c>
      <c r="Q18">
        <v>1.0500000000000001E-2</v>
      </c>
      <c r="R18">
        <v>-1.0500000000000001E-2</v>
      </c>
      <c r="S18">
        <v>1.4849242E-2</v>
      </c>
      <c r="T18">
        <v>3.2629951909999999</v>
      </c>
      <c r="V18">
        <v>1.2E-2</v>
      </c>
      <c r="W18">
        <v>1.2E-2</v>
      </c>
      <c r="X18">
        <v>1.6969999999999999E-2</v>
      </c>
      <c r="Y18">
        <v>4.16533</v>
      </c>
    </row>
    <row r="19" spans="1:25" x14ac:dyDescent="0.25">
      <c r="A19" s="2">
        <v>-2.8209999999999999E-2</v>
      </c>
      <c r="B19" s="2">
        <v>0.02</v>
      </c>
      <c r="C19" s="2">
        <v>3.3904616490000001</v>
      </c>
      <c r="E19" s="2">
        <v>-2.716E-2</v>
      </c>
      <c r="F19" s="2">
        <v>2.5000000000000001E-2</v>
      </c>
      <c r="G19" s="2">
        <v>2.802884712</v>
      </c>
      <c r="I19" s="2">
        <v>-2.6409999999999999E-2</v>
      </c>
      <c r="J19" s="2">
        <v>0.03</v>
      </c>
      <c r="K19" s="2">
        <v>2.4124749099999998</v>
      </c>
      <c r="M19" s="2">
        <v>-2.5360000000000001E-2</v>
      </c>
      <c r="N19" s="2">
        <v>3.5000000000000003E-2</v>
      </c>
      <c r="O19" s="2">
        <v>1.544917603</v>
      </c>
      <c r="Q19">
        <v>1.0800000000000001E-2</v>
      </c>
      <c r="R19">
        <v>-1.0800000000000001E-2</v>
      </c>
      <c r="S19">
        <v>1.5273505999999999E-2</v>
      </c>
      <c r="T19">
        <v>3.3983660310000001</v>
      </c>
      <c r="V19">
        <v>1.23E-2</v>
      </c>
      <c r="W19">
        <v>1.23E-2</v>
      </c>
      <c r="X19">
        <v>1.7389999999999999E-2</v>
      </c>
      <c r="Y19">
        <v>4.2389299999999999</v>
      </c>
    </row>
    <row r="20" spans="1:25" x14ac:dyDescent="0.25">
      <c r="A20" s="2">
        <v>-2.836E-2</v>
      </c>
      <c r="B20" s="2">
        <v>0.02</v>
      </c>
      <c r="C20" s="2">
        <v>3.3540949640000002</v>
      </c>
      <c r="E20" s="2">
        <v>-2.7310000000000001E-2</v>
      </c>
      <c r="F20" s="2">
        <v>2.5000000000000001E-2</v>
      </c>
      <c r="G20" s="2">
        <v>2.781507409</v>
      </c>
      <c r="I20" s="2">
        <v>-2.656E-2</v>
      </c>
      <c r="J20" s="2">
        <v>0.03</v>
      </c>
      <c r="K20" s="2">
        <v>2.4497404149999999</v>
      </c>
      <c r="M20" s="2">
        <v>-2.5510000000000001E-2</v>
      </c>
      <c r="N20" s="2">
        <v>3.5000000000000003E-2</v>
      </c>
      <c r="O20" s="2">
        <v>1.593342423</v>
      </c>
      <c r="Q20">
        <v>1.11E-2</v>
      </c>
      <c r="R20">
        <v>-1.11E-2</v>
      </c>
      <c r="S20">
        <v>1.5697770999999999E-2</v>
      </c>
      <c r="T20">
        <v>3.5165167400000001</v>
      </c>
      <c r="V20">
        <v>1.26E-2</v>
      </c>
      <c r="W20">
        <v>1.26E-2</v>
      </c>
      <c r="X20">
        <v>1.7819999999999999E-2</v>
      </c>
      <c r="Y20">
        <v>4.3327299999999997</v>
      </c>
    </row>
    <row r="21" spans="1:25" x14ac:dyDescent="0.25">
      <c r="A21" s="2">
        <v>-2.8510000000000001E-2</v>
      </c>
      <c r="B21" s="2">
        <v>0.02</v>
      </c>
      <c r="C21" s="2">
        <v>3.2834964109999998</v>
      </c>
      <c r="E21" s="2">
        <v>-2.7459999999999998E-2</v>
      </c>
      <c r="F21" s="2">
        <v>2.5000000000000001E-2</v>
      </c>
      <c r="G21" s="2">
        <v>2.758102504</v>
      </c>
      <c r="I21" s="2">
        <v>-2.6710000000000001E-2</v>
      </c>
      <c r="J21" s="2">
        <v>0.03</v>
      </c>
      <c r="K21" s="2">
        <v>2.4759728650000001</v>
      </c>
      <c r="M21" s="2">
        <v>-2.5659999999999999E-2</v>
      </c>
      <c r="N21" s="2">
        <v>3.5000000000000003E-2</v>
      </c>
      <c r="O21" s="2">
        <v>1.6428805070000001</v>
      </c>
      <c r="Q21">
        <v>1.14E-2</v>
      </c>
      <c r="R21">
        <v>-1.14E-2</v>
      </c>
      <c r="S21">
        <v>1.6122035E-2</v>
      </c>
      <c r="T21">
        <v>3.6265735760000002</v>
      </c>
      <c r="V21">
        <v>1.29E-2</v>
      </c>
      <c r="W21">
        <v>1.29E-2</v>
      </c>
      <c r="X21">
        <v>1.8239999999999999E-2</v>
      </c>
      <c r="Y21">
        <v>4.4017999999999997</v>
      </c>
    </row>
    <row r="22" spans="1:25" x14ac:dyDescent="0.25">
      <c r="A22" s="2">
        <v>-2.8660000000000001E-2</v>
      </c>
      <c r="B22" s="2">
        <v>0.02</v>
      </c>
      <c r="C22" s="2">
        <v>3.1880577290000001</v>
      </c>
      <c r="E22" s="2">
        <v>-2.7609999999999999E-2</v>
      </c>
      <c r="F22" s="2">
        <v>2.5000000000000001E-2</v>
      </c>
      <c r="G22" s="2">
        <v>2.723497896</v>
      </c>
      <c r="I22" s="2">
        <v>-2.6859999999999998E-2</v>
      </c>
      <c r="J22" s="2">
        <v>0.03</v>
      </c>
      <c r="K22" s="2">
        <v>2.487820954</v>
      </c>
      <c r="M22" s="2">
        <v>-2.581E-2</v>
      </c>
      <c r="N22" s="2">
        <v>3.5000000000000003E-2</v>
      </c>
      <c r="O22" s="2">
        <v>1.686043215</v>
      </c>
      <c r="Q22">
        <v>1.17E-2</v>
      </c>
      <c r="R22">
        <v>-1.17E-2</v>
      </c>
      <c r="S22">
        <v>1.6546299E-2</v>
      </c>
      <c r="T22">
        <v>3.7459481120000002</v>
      </c>
      <c r="V22">
        <v>1.32E-2</v>
      </c>
      <c r="W22">
        <v>1.32E-2</v>
      </c>
      <c r="X22">
        <v>1.8669999999999999E-2</v>
      </c>
      <c r="Y22">
        <v>4.4686300000000001</v>
      </c>
    </row>
    <row r="23" spans="1:25" x14ac:dyDescent="0.25">
      <c r="A23" s="2">
        <v>-2.8809999999999999E-2</v>
      </c>
      <c r="B23" s="2">
        <v>0.02</v>
      </c>
      <c r="C23" s="2">
        <v>3.0256535009999999</v>
      </c>
      <c r="E23" s="2">
        <v>-2.776E-2</v>
      </c>
      <c r="F23" s="2">
        <v>2.5000000000000001E-2</v>
      </c>
      <c r="G23" s="2">
        <v>2.674864881</v>
      </c>
      <c r="I23" s="2">
        <v>-2.7009999999999999E-2</v>
      </c>
      <c r="J23" s="2">
        <v>0.03</v>
      </c>
      <c r="K23" s="2">
        <v>2.4845389729999998</v>
      </c>
      <c r="M23" s="2">
        <v>-2.596E-2</v>
      </c>
      <c r="N23" s="2">
        <v>3.5000000000000003E-2</v>
      </c>
      <c r="O23" s="2">
        <v>1.7235592200000001</v>
      </c>
      <c r="Q23">
        <v>1.2E-2</v>
      </c>
      <c r="R23">
        <v>-1.2E-2</v>
      </c>
      <c r="S23">
        <v>1.6970563000000001E-2</v>
      </c>
      <c r="T23">
        <v>3.8573444139999999</v>
      </c>
      <c r="V23">
        <v>1.35E-2</v>
      </c>
      <c r="W23">
        <v>1.35E-2</v>
      </c>
      <c r="X23">
        <v>1.9089999999999999E-2</v>
      </c>
      <c r="Y23">
        <v>4.5602</v>
      </c>
    </row>
    <row r="24" spans="1:25" x14ac:dyDescent="0.25">
      <c r="A24" s="2">
        <v>-2.896E-2</v>
      </c>
      <c r="B24" s="2">
        <v>0.02</v>
      </c>
      <c r="C24" s="2">
        <v>2.8393160879999999</v>
      </c>
      <c r="E24" s="2">
        <v>-2.7910000000000001E-2</v>
      </c>
      <c r="F24" s="2">
        <v>2.5000000000000001E-2</v>
      </c>
      <c r="G24" s="2">
        <v>2.6144995139999998</v>
      </c>
      <c r="I24" s="2">
        <v>-2.716E-2</v>
      </c>
      <c r="J24" s="2">
        <v>0.03</v>
      </c>
      <c r="K24" s="2">
        <v>2.4695545509999999</v>
      </c>
      <c r="M24" s="2">
        <v>-2.6110000000000001E-2</v>
      </c>
      <c r="N24" s="2">
        <v>3.5000000000000003E-2</v>
      </c>
      <c r="O24" s="2">
        <v>1.7444179200000001</v>
      </c>
      <c r="Q24">
        <v>1.23E-2</v>
      </c>
      <c r="R24">
        <v>-1.23E-2</v>
      </c>
      <c r="S24">
        <v>1.7394827000000002E-2</v>
      </c>
      <c r="T24">
        <v>3.946734535</v>
      </c>
      <c r="V24">
        <v>1.38E-2</v>
      </c>
      <c r="W24">
        <v>1.38E-2</v>
      </c>
      <c r="X24">
        <v>1.9519999999999999E-2</v>
      </c>
      <c r="Y24">
        <v>4.6527700000000003</v>
      </c>
    </row>
    <row r="25" spans="1:25" x14ac:dyDescent="0.25">
      <c r="A25" s="2">
        <v>-2.911E-2</v>
      </c>
      <c r="B25" s="2">
        <v>0.02</v>
      </c>
      <c r="C25" s="2">
        <v>2.5911353130000001</v>
      </c>
      <c r="E25" s="2">
        <v>-2.8060000000000002E-2</v>
      </c>
      <c r="F25" s="2">
        <v>2.5000000000000001E-2</v>
      </c>
      <c r="G25" s="2">
        <v>2.5386967280000001</v>
      </c>
      <c r="I25" s="2">
        <v>-2.7310000000000001E-2</v>
      </c>
      <c r="J25" s="2">
        <v>0.03</v>
      </c>
      <c r="K25" s="2">
        <v>2.4378509519999998</v>
      </c>
      <c r="M25" s="2">
        <v>-2.6259999999999999E-2</v>
      </c>
      <c r="N25" s="2">
        <v>3.5000000000000003E-2</v>
      </c>
      <c r="O25" s="2">
        <v>1.7644093649999999</v>
      </c>
      <c r="Q25">
        <v>1.26E-2</v>
      </c>
      <c r="R25">
        <v>-1.26E-2</v>
      </c>
      <c r="S25">
        <v>1.7819090999999999E-2</v>
      </c>
      <c r="T25">
        <v>4.0180731700000001</v>
      </c>
      <c r="V25">
        <v>1.41E-2</v>
      </c>
      <c r="W25">
        <v>1.41E-2</v>
      </c>
      <c r="X25">
        <v>1.9939999999999999E-2</v>
      </c>
      <c r="Y25">
        <v>4.7351900000000002</v>
      </c>
    </row>
    <row r="26" spans="1:25" x14ac:dyDescent="0.25">
      <c r="A26" s="2">
        <v>-2.9260000000000001E-2</v>
      </c>
      <c r="B26" s="2">
        <v>0.02</v>
      </c>
      <c r="C26" s="2">
        <v>2.280121227</v>
      </c>
      <c r="E26" s="2">
        <v>-2.8209999999999999E-2</v>
      </c>
      <c r="F26" s="2">
        <v>2.5000000000000001E-2</v>
      </c>
      <c r="G26" s="2">
        <v>2.4627618029999998</v>
      </c>
      <c r="I26" s="2">
        <v>-2.7459999999999998E-2</v>
      </c>
      <c r="J26" s="2">
        <v>0.03</v>
      </c>
      <c r="K26" s="2">
        <v>2.3970779109999998</v>
      </c>
      <c r="M26" s="2">
        <v>-2.6409999999999999E-2</v>
      </c>
      <c r="N26" s="2">
        <v>3.5000000000000003E-2</v>
      </c>
      <c r="O26" s="2">
        <v>1.7713089129999999</v>
      </c>
      <c r="Q26">
        <v>1.29E-2</v>
      </c>
      <c r="R26">
        <v>-1.29E-2</v>
      </c>
      <c r="S26">
        <v>1.8243354999999999E-2</v>
      </c>
      <c r="T26">
        <v>4.1130996910000004</v>
      </c>
      <c r="V26">
        <v>1.44E-2</v>
      </c>
      <c r="W26">
        <v>1.44E-2</v>
      </c>
      <c r="X26">
        <v>2.036E-2</v>
      </c>
      <c r="Y26">
        <v>4.8374699999999997</v>
      </c>
    </row>
    <row r="27" spans="1:25" x14ac:dyDescent="0.25">
      <c r="A27" s="2">
        <v>-2.9409999999999999E-2</v>
      </c>
      <c r="B27" s="2">
        <v>0.02</v>
      </c>
      <c r="C27" s="2">
        <v>1.9648898020000001</v>
      </c>
      <c r="E27" s="2">
        <v>-2.836E-2</v>
      </c>
      <c r="F27" s="2">
        <v>2.5000000000000001E-2</v>
      </c>
      <c r="G27" s="2">
        <v>2.3762029889999998</v>
      </c>
      <c r="I27" s="2">
        <v>-2.7609999999999999E-2</v>
      </c>
      <c r="J27" s="2">
        <v>0.03</v>
      </c>
      <c r="K27" s="2">
        <v>2.3415351270000002</v>
      </c>
      <c r="M27" s="2">
        <v>-2.656E-2</v>
      </c>
      <c r="N27" s="2">
        <v>3.5000000000000003E-2</v>
      </c>
      <c r="O27" s="2">
        <v>1.7686549789999999</v>
      </c>
      <c r="Q27">
        <v>1.32E-2</v>
      </c>
      <c r="R27">
        <v>-1.32E-2</v>
      </c>
      <c r="S27">
        <v>1.8667619E-2</v>
      </c>
      <c r="T27">
        <v>4.2310075530000004</v>
      </c>
      <c r="V27">
        <v>1.47E-2</v>
      </c>
      <c r="W27">
        <v>1.47E-2</v>
      </c>
      <c r="X27">
        <v>2.0789999999999999E-2</v>
      </c>
      <c r="Y27">
        <v>4.92645</v>
      </c>
    </row>
    <row r="28" spans="1:25" x14ac:dyDescent="0.25">
      <c r="A28" s="2">
        <v>-2.9559999999999999E-2</v>
      </c>
      <c r="B28" s="2">
        <v>0.02</v>
      </c>
      <c r="C28" s="2">
        <v>1.6872252080000001</v>
      </c>
      <c r="E28" s="2">
        <v>-2.8510000000000001E-2</v>
      </c>
      <c r="F28" s="2">
        <v>2.5000000000000001E-2</v>
      </c>
      <c r="G28" s="2">
        <v>2.2688630999999999</v>
      </c>
      <c r="I28" s="2">
        <v>-2.776E-2</v>
      </c>
      <c r="J28" s="2">
        <v>0.03</v>
      </c>
      <c r="K28" s="2">
        <v>2.267521881</v>
      </c>
      <c r="M28" s="2">
        <v>-2.6710000000000001E-2</v>
      </c>
      <c r="N28" s="2">
        <v>3.5000000000000003E-2</v>
      </c>
      <c r="O28" s="2">
        <v>1.763805496</v>
      </c>
      <c r="Q28">
        <v>1.35E-2</v>
      </c>
      <c r="R28">
        <v>-1.35E-2</v>
      </c>
      <c r="S28">
        <v>1.9091883E-2</v>
      </c>
      <c r="T28">
        <v>4.3395571420000003</v>
      </c>
      <c r="V28">
        <v>1.4999999999999999E-2</v>
      </c>
      <c r="W28">
        <v>1.4999999999999999E-2</v>
      </c>
      <c r="X28">
        <v>2.121E-2</v>
      </c>
      <c r="Y28">
        <v>5.0271400000000002</v>
      </c>
    </row>
    <row r="29" spans="1:25" x14ac:dyDescent="0.25">
      <c r="A29" s="2">
        <v>-2.971E-2</v>
      </c>
      <c r="B29" s="2">
        <v>0.02</v>
      </c>
      <c r="C29" s="2">
        <v>1.298933844</v>
      </c>
      <c r="E29" s="2">
        <v>-2.8660000000000001E-2</v>
      </c>
      <c r="F29" s="2">
        <v>2.5000000000000001E-2</v>
      </c>
      <c r="G29" s="2">
        <v>2.159268274</v>
      </c>
      <c r="I29" s="2">
        <v>-2.7910000000000001E-2</v>
      </c>
      <c r="J29" s="2">
        <v>0.03</v>
      </c>
      <c r="K29" s="2">
        <v>2.1875856890000001</v>
      </c>
      <c r="M29" s="2">
        <v>-2.6859999999999998E-2</v>
      </c>
      <c r="N29" s="2">
        <v>3.5000000000000003E-2</v>
      </c>
      <c r="O29" s="2">
        <v>1.757295665</v>
      </c>
      <c r="Q29">
        <v>1.38E-2</v>
      </c>
      <c r="R29">
        <v>-1.38E-2</v>
      </c>
      <c r="S29">
        <v>1.9516147000000001E-2</v>
      </c>
      <c r="T29">
        <v>4.417160236</v>
      </c>
      <c r="V29">
        <v>1.5299999999999999E-2</v>
      </c>
      <c r="W29">
        <v>1.5299999999999999E-2</v>
      </c>
      <c r="X29">
        <v>2.164E-2</v>
      </c>
      <c r="Y29">
        <v>5.1427800000000001</v>
      </c>
    </row>
    <row r="30" spans="1:25" x14ac:dyDescent="0.25">
      <c r="A30" s="2">
        <v>-2.9860000000000001E-2</v>
      </c>
      <c r="B30" s="2">
        <v>0.02</v>
      </c>
      <c r="C30" s="2">
        <v>0.82912765300000002</v>
      </c>
      <c r="E30" s="2">
        <v>-2.8809999999999999E-2</v>
      </c>
      <c r="F30" s="2">
        <v>2.5000000000000001E-2</v>
      </c>
      <c r="G30" s="2">
        <v>2.0392531630000001</v>
      </c>
      <c r="I30" s="2">
        <v>-2.8060000000000002E-2</v>
      </c>
      <c r="J30" s="2">
        <v>0.03</v>
      </c>
      <c r="K30" s="2">
        <v>2.095973657</v>
      </c>
      <c r="M30" s="2">
        <v>-2.7009999999999999E-2</v>
      </c>
      <c r="N30" s="2">
        <v>3.5000000000000003E-2</v>
      </c>
      <c r="O30" s="2">
        <v>1.7295419439999999</v>
      </c>
      <c r="Q30">
        <v>1.41E-2</v>
      </c>
      <c r="R30">
        <v>-1.41E-2</v>
      </c>
      <c r="S30">
        <v>1.9940411000000002E-2</v>
      </c>
      <c r="T30">
        <v>4.4499874320000004</v>
      </c>
      <c r="V30">
        <v>1.5599999999999999E-2</v>
      </c>
      <c r="W30">
        <v>1.5599999999999999E-2</v>
      </c>
      <c r="X30">
        <v>2.206E-2</v>
      </c>
      <c r="Y30">
        <v>5.2606400000000004</v>
      </c>
    </row>
    <row r="31" spans="1:25" x14ac:dyDescent="0.25">
      <c r="E31" s="2">
        <v>-2.896E-2</v>
      </c>
      <c r="F31" s="2">
        <v>2.5000000000000001E-2</v>
      </c>
      <c r="G31" s="2">
        <v>1.8814360409999999</v>
      </c>
      <c r="I31" s="2">
        <v>-2.8209999999999999E-2</v>
      </c>
      <c r="J31" s="2">
        <v>0.03</v>
      </c>
      <c r="K31" s="2">
        <v>1.9770237079999999</v>
      </c>
      <c r="M31" s="2">
        <v>-2.716E-2</v>
      </c>
      <c r="N31" s="2">
        <v>3.5000000000000003E-2</v>
      </c>
      <c r="O31" s="2">
        <v>1.696847961</v>
      </c>
      <c r="Q31">
        <v>1.44E-2</v>
      </c>
      <c r="R31">
        <v>-1.44E-2</v>
      </c>
      <c r="S31">
        <v>2.0364674999999999E-2</v>
      </c>
      <c r="T31">
        <v>4.5026623140000002</v>
      </c>
      <c r="V31">
        <v>1.5900000000000001E-2</v>
      </c>
      <c r="W31">
        <v>1.5900000000000001E-2</v>
      </c>
      <c r="X31">
        <v>2.249E-2</v>
      </c>
      <c r="Y31">
        <v>5.3560299999999996</v>
      </c>
    </row>
    <row r="32" spans="1:25" x14ac:dyDescent="0.25">
      <c r="E32" s="2">
        <v>-2.911E-2</v>
      </c>
      <c r="F32" s="2">
        <v>2.5000000000000001E-2</v>
      </c>
      <c r="G32" s="2">
        <v>1.7063682099999999</v>
      </c>
      <c r="I32" s="2">
        <v>-2.836E-2</v>
      </c>
      <c r="J32" s="2">
        <v>0.03</v>
      </c>
      <c r="K32" s="2">
        <v>1.8585783279999999</v>
      </c>
      <c r="M32" s="2">
        <v>-2.7310000000000001E-2</v>
      </c>
      <c r="N32" s="2">
        <v>3.5000000000000003E-2</v>
      </c>
      <c r="O32" s="2">
        <v>1.660003992</v>
      </c>
      <c r="Q32">
        <v>1.47E-2</v>
      </c>
      <c r="R32">
        <v>-1.47E-2</v>
      </c>
      <c r="S32">
        <v>2.0788938999999999E-2</v>
      </c>
      <c r="T32">
        <v>4.5802717800000003</v>
      </c>
      <c r="V32">
        <v>1.6199999999999999E-2</v>
      </c>
      <c r="W32">
        <v>1.6199999999999999E-2</v>
      </c>
      <c r="X32">
        <v>2.291E-2</v>
      </c>
      <c r="Y32">
        <v>5.4434199999999997</v>
      </c>
    </row>
    <row r="33" spans="5:25" x14ac:dyDescent="0.25">
      <c r="E33" s="2">
        <v>-2.9260000000000001E-2</v>
      </c>
      <c r="F33" s="2">
        <v>2.5000000000000001E-2</v>
      </c>
      <c r="G33" s="2">
        <v>1.521683551</v>
      </c>
      <c r="I33" s="2">
        <v>-2.8510000000000001E-2</v>
      </c>
      <c r="J33" s="2">
        <v>0.03</v>
      </c>
      <c r="K33" s="2">
        <v>1.7284679519999999</v>
      </c>
      <c r="M33" s="2">
        <v>-2.7459999999999998E-2</v>
      </c>
      <c r="N33" s="2">
        <v>3.5000000000000003E-2</v>
      </c>
      <c r="O33" s="2">
        <v>1.6132453959999999</v>
      </c>
      <c r="Q33">
        <v>1.4999999999999999E-2</v>
      </c>
      <c r="R33">
        <v>-1.4999999999999999E-2</v>
      </c>
      <c r="S33">
        <v>2.1213203E-2</v>
      </c>
      <c r="T33">
        <v>4.6733436089999998</v>
      </c>
      <c r="V33">
        <v>1.6500000000000001E-2</v>
      </c>
      <c r="W33">
        <v>1.6500000000000001E-2</v>
      </c>
      <c r="X33">
        <v>2.333E-2</v>
      </c>
      <c r="Y33">
        <v>5.5260800000000003</v>
      </c>
    </row>
    <row r="34" spans="5:25" x14ac:dyDescent="0.25">
      <c r="E34" s="2">
        <v>-2.9409999999999999E-2</v>
      </c>
      <c r="F34" s="2">
        <v>2.5000000000000001E-2</v>
      </c>
      <c r="G34" s="2">
        <v>1.3316158419999999</v>
      </c>
      <c r="I34" s="2">
        <v>-2.8660000000000001E-2</v>
      </c>
      <c r="J34" s="2">
        <v>0.03</v>
      </c>
      <c r="K34" s="2">
        <v>1.5884200070000001</v>
      </c>
      <c r="M34" s="2">
        <v>-2.7609999999999999E-2</v>
      </c>
      <c r="N34" s="2">
        <v>3.5000000000000003E-2</v>
      </c>
      <c r="O34" s="2">
        <v>1.560452374</v>
      </c>
      <c r="Q34">
        <v>1.5299999999999999E-2</v>
      </c>
      <c r="R34">
        <v>-1.5299999999999999E-2</v>
      </c>
      <c r="S34">
        <v>2.1637468E-2</v>
      </c>
      <c r="T34">
        <v>4.7211343289999999</v>
      </c>
      <c r="V34">
        <v>1.6799999999999999E-2</v>
      </c>
      <c r="W34">
        <v>1.6799999999999999E-2</v>
      </c>
      <c r="X34">
        <v>2.376E-2</v>
      </c>
      <c r="Y34">
        <v>5.5716200000000002</v>
      </c>
    </row>
    <row r="35" spans="5:25" x14ac:dyDescent="0.25">
      <c r="E35" s="2">
        <v>-2.9559999999999999E-2</v>
      </c>
      <c r="F35" s="2">
        <v>2.5000000000000001E-2</v>
      </c>
      <c r="G35" s="2">
        <v>1.115299211</v>
      </c>
      <c r="I35" s="2">
        <v>-2.8809999999999999E-2</v>
      </c>
      <c r="J35" s="2">
        <v>0.03</v>
      </c>
      <c r="K35" s="2">
        <v>1.4438026230000001</v>
      </c>
      <c r="M35" s="2">
        <v>-2.776E-2</v>
      </c>
      <c r="N35" s="2">
        <v>3.5000000000000003E-2</v>
      </c>
      <c r="O35" s="2">
        <v>1.4992229399999999</v>
      </c>
      <c r="Q35">
        <v>1.5599999999999999E-2</v>
      </c>
      <c r="R35">
        <v>-1.5599999999999999E-2</v>
      </c>
      <c r="S35">
        <v>2.2061732000000001E-2</v>
      </c>
      <c r="T35">
        <v>4.781326548</v>
      </c>
      <c r="V35">
        <v>1.7100000000000001E-2</v>
      </c>
      <c r="W35">
        <v>1.7100000000000001E-2</v>
      </c>
      <c r="X35">
        <v>2.418E-2</v>
      </c>
      <c r="Y35">
        <v>5.57639</v>
      </c>
    </row>
    <row r="36" spans="5:25" x14ac:dyDescent="0.25">
      <c r="E36" s="2">
        <v>-2.971E-2</v>
      </c>
      <c r="F36" s="2">
        <v>2.5000000000000001E-2</v>
      </c>
      <c r="G36" s="2">
        <v>0.926023657</v>
      </c>
      <c r="I36" s="2">
        <v>-2.896E-2</v>
      </c>
      <c r="J36" s="2">
        <v>0.03</v>
      </c>
      <c r="K36" s="2">
        <v>1.297774311</v>
      </c>
      <c r="M36" s="2">
        <v>-2.7910000000000001E-2</v>
      </c>
      <c r="N36" s="2">
        <v>3.5000000000000003E-2</v>
      </c>
      <c r="O36" s="2">
        <v>1.427433725</v>
      </c>
      <c r="Q36">
        <v>1.5900000000000001E-2</v>
      </c>
      <c r="R36">
        <v>-1.5900000000000001E-2</v>
      </c>
      <c r="S36">
        <v>2.2485996000000001E-2</v>
      </c>
      <c r="T36">
        <v>4.8392780000000002</v>
      </c>
      <c r="V36">
        <v>1.7399999999999999E-2</v>
      </c>
      <c r="W36">
        <v>1.7399999999999999E-2</v>
      </c>
      <c r="X36">
        <v>2.461E-2</v>
      </c>
      <c r="Y36">
        <v>5.5434000000000001</v>
      </c>
    </row>
    <row r="37" spans="5:25" x14ac:dyDescent="0.25">
      <c r="E37" s="2">
        <v>-2.9860000000000001E-2</v>
      </c>
      <c r="F37" s="2">
        <v>2.5000000000000001E-2</v>
      </c>
      <c r="G37" s="2">
        <v>0.73398611000000002</v>
      </c>
      <c r="I37" s="2">
        <v>-2.911E-2</v>
      </c>
      <c r="J37" s="2">
        <v>0.03</v>
      </c>
      <c r="K37" s="2">
        <v>1.1405907070000001</v>
      </c>
      <c r="M37" s="2">
        <v>-2.8060000000000002E-2</v>
      </c>
      <c r="N37" s="2">
        <v>3.5000000000000003E-2</v>
      </c>
      <c r="O37" s="2">
        <v>1.3602072380000001</v>
      </c>
      <c r="Q37">
        <v>1.6199999999999999E-2</v>
      </c>
      <c r="R37">
        <v>-1.6199999999999999E-2</v>
      </c>
      <c r="S37">
        <v>2.2910260000000002E-2</v>
      </c>
      <c r="T37">
        <v>4.9095910920000003</v>
      </c>
      <c r="V37">
        <v>1.77E-2</v>
      </c>
      <c r="W37">
        <v>1.77E-2</v>
      </c>
      <c r="X37">
        <v>2.503E-2</v>
      </c>
      <c r="Y37">
        <v>5.4282399999999997</v>
      </c>
    </row>
    <row r="38" spans="5:25" x14ac:dyDescent="0.25">
      <c r="E38" s="2">
        <v>-3.0009999999999998E-2</v>
      </c>
      <c r="F38" s="2">
        <v>2.5000000000000001E-2</v>
      </c>
      <c r="G38" s="2">
        <v>0.56282639899999998</v>
      </c>
      <c r="I38" s="2">
        <v>-2.9260000000000001E-2</v>
      </c>
      <c r="J38" s="2">
        <v>0.03</v>
      </c>
      <c r="K38" s="2">
        <v>0.99497134499999995</v>
      </c>
      <c r="M38" s="2">
        <v>-2.8209999999999999E-2</v>
      </c>
      <c r="N38" s="2">
        <v>3.5000000000000003E-2</v>
      </c>
      <c r="O38" s="2">
        <v>1.285901731</v>
      </c>
      <c r="Q38">
        <v>1.6500000000000001E-2</v>
      </c>
      <c r="R38">
        <v>-1.6500000000000001E-2</v>
      </c>
      <c r="S38">
        <v>2.3334523999999999E-2</v>
      </c>
      <c r="T38">
        <v>5.0207471100000003</v>
      </c>
      <c r="V38">
        <v>1.7999999999999999E-2</v>
      </c>
      <c r="W38">
        <v>1.7999999999999999E-2</v>
      </c>
      <c r="X38">
        <v>2.546E-2</v>
      </c>
      <c r="Y38">
        <v>5.2514099999999999</v>
      </c>
    </row>
    <row r="39" spans="5:25" x14ac:dyDescent="0.25">
      <c r="E39" s="2">
        <v>-3.0159999999999999E-2</v>
      </c>
      <c r="F39" s="2">
        <v>2.5000000000000001E-2</v>
      </c>
      <c r="G39" s="2">
        <v>0.39124489899999998</v>
      </c>
      <c r="I39" s="2">
        <v>-2.9409999999999999E-2</v>
      </c>
      <c r="J39" s="2">
        <v>0.03</v>
      </c>
      <c r="K39" s="2">
        <v>0.84621473700000005</v>
      </c>
      <c r="M39" s="2">
        <v>-2.836E-2</v>
      </c>
      <c r="N39" s="2">
        <v>3.5000000000000003E-2</v>
      </c>
      <c r="O39" s="2">
        <v>1.204417385</v>
      </c>
      <c r="Q39">
        <v>1.6799999999999999E-2</v>
      </c>
      <c r="R39">
        <v>-1.6799999999999999E-2</v>
      </c>
      <c r="S39">
        <v>2.3758787999999999E-2</v>
      </c>
      <c r="T39">
        <v>5.1493596220000004</v>
      </c>
      <c r="V39">
        <v>1.83E-2</v>
      </c>
      <c r="W39">
        <v>1.83E-2</v>
      </c>
      <c r="X39">
        <v>2.588E-2</v>
      </c>
      <c r="Y39">
        <v>5.0809600000000001</v>
      </c>
    </row>
    <row r="40" spans="5:25" x14ac:dyDescent="0.25">
      <c r="E40" s="2">
        <v>-3.031E-2</v>
      </c>
      <c r="F40" s="2">
        <v>2.5000000000000001E-2</v>
      </c>
      <c r="G40" s="2">
        <v>0.26631698599999998</v>
      </c>
      <c r="I40" s="2">
        <v>-2.9559999999999999E-2</v>
      </c>
      <c r="J40" s="2">
        <v>0.03</v>
      </c>
      <c r="K40" s="2">
        <v>0.69894393300000002</v>
      </c>
      <c r="M40" s="2">
        <v>-2.8510000000000001E-2</v>
      </c>
      <c r="N40" s="2">
        <v>3.5000000000000003E-2</v>
      </c>
      <c r="O40" s="2">
        <v>1.1207176640000001</v>
      </c>
      <c r="Q40">
        <v>1.7100000000000001E-2</v>
      </c>
      <c r="R40">
        <v>-1.7100000000000001E-2</v>
      </c>
      <c r="S40">
        <v>2.4183052E-2</v>
      </c>
      <c r="T40">
        <v>5.2697315810000003</v>
      </c>
      <c r="V40">
        <v>1.8599999999999998E-2</v>
      </c>
      <c r="W40">
        <v>1.8599999999999998E-2</v>
      </c>
      <c r="X40">
        <v>2.63E-2</v>
      </c>
      <c r="Y40">
        <v>4.7624700000000004</v>
      </c>
    </row>
    <row r="41" spans="5:25" x14ac:dyDescent="0.25">
      <c r="E41" s="2">
        <v>-3.0460000000000001E-2</v>
      </c>
      <c r="F41" s="2">
        <v>2.5000000000000001E-2</v>
      </c>
      <c r="G41" s="2">
        <v>0.18950072900000001</v>
      </c>
      <c r="I41" s="2">
        <v>-2.971E-2</v>
      </c>
      <c r="J41" s="2">
        <v>0.03</v>
      </c>
      <c r="K41" s="2">
        <v>0.57252983599999996</v>
      </c>
      <c r="M41" s="2">
        <v>-2.8660000000000001E-2</v>
      </c>
      <c r="N41" s="2">
        <v>3.5000000000000003E-2</v>
      </c>
      <c r="O41" s="2">
        <v>1.032467925</v>
      </c>
      <c r="Q41">
        <v>1.7399999999999999E-2</v>
      </c>
      <c r="R41">
        <v>-1.7399999999999999E-2</v>
      </c>
      <c r="S41">
        <v>2.4607316000000001E-2</v>
      </c>
      <c r="T41">
        <v>5.357850011</v>
      </c>
      <c r="V41">
        <v>1.89E-2</v>
      </c>
      <c r="W41">
        <v>1.89E-2</v>
      </c>
      <c r="X41">
        <v>2.673E-2</v>
      </c>
      <c r="Y41">
        <v>4.5125700000000002</v>
      </c>
    </row>
    <row r="42" spans="5:25" x14ac:dyDescent="0.25">
      <c r="E42" s="2">
        <v>-3.0609999999999998E-2</v>
      </c>
      <c r="F42" s="2">
        <v>2.5000000000000001E-2</v>
      </c>
      <c r="G42" s="2">
        <v>0.10290935</v>
      </c>
      <c r="I42" s="2">
        <v>-2.9860000000000001E-2</v>
      </c>
      <c r="J42" s="2">
        <v>0.03</v>
      </c>
      <c r="K42" s="2">
        <v>0.444839969</v>
      </c>
      <c r="M42" s="2">
        <v>-2.8809999999999999E-2</v>
      </c>
      <c r="N42" s="2">
        <v>3.5000000000000003E-2</v>
      </c>
      <c r="O42" s="2">
        <v>0.94343790599999999</v>
      </c>
      <c r="Q42">
        <v>1.77E-2</v>
      </c>
      <c r="R42">
        <v>-1.77E-2</v>
      </c>
      <c r="S42">
        <v>2.5031580000000001E-2</v>
      </c>
      <c r="T42">
        <v>5.4063218280000003</v>
      </c>
      <c r="V42">
        <v>1.9199999999999998E-2</v>
      </c>
      <c r="W42">
        <v>1.9199999999999998E-2</v>
      </c>
      <c r="X42">
        <v>2.7150000000000001E-2</v>
      </c>
      <c r="Y42">
        <v>4.3658900000000003</v>
      </c>
    </row>
    <row r="43" spans="5:25" x14ac:dyDescent="0.25">
      <c r="I43" s="2">
        <v>-3.0009999999999998E-2</v>
      </c>
      <c r="J43" s="2">
        <v>0.03</v>
      </c>
      <c r="K43" s="2">
        <v>0.33307859499999998</v>
      </c>
      <c r="M43" s="2">
        <v>-2.896E-2</v>
      </c>
      <c r="N43" s="2">
        <v>3.5000000000000003E-2</v>
      </c>
      <c r="O43" s="2">
        <v>0.85641699299999996</v>
      </c>
      <c r="Q43">
        <v>1.7999999999999999E-2</v>
      </c>
      <c r="R43">
        <v>-1.7999999999999999E-2</v>
      </c>
      <c r="S43">
        <v>2.5455843999999998E-2</v>
      </c>
      <c r="T43">
        <v>5.4003010500000004</v>
      </c>
      <c r="V43">
        <v>1.95E-2</v>
      </c>
      <c r="W43">
        <v>1.95E-2</v>
      </c>
      <c r="X43">
        <v>2.758E-2</v>
      </c>
      <c r="Y43">
        <v>4.3582700000000001</v>
      </c>
    </row>
    <row r="44" spans="5:25" x14ac:dyDescent="0.25">
      <c r="I44" s="2">
        <v>-3.0159999999999999E-2</v>
      </c>
      <c r="J44" s="2">
        <v>0.03</v>
      </c>
      <c r="K44" s="2">
        <v>0.229246124</v>
      </c>
      <c r="M44" s="2">
        <v>-2.911E-2</v>
      </c>
      <c r="N44" s="2">
        <v>3.5000000000000003E-2</v>
      </c>
      <c r="O44" s="2">
        <v>0.77044798999999997</v>
      </c>
      <c r="Q44">
        <v>1.83E-2</v>
      </c>
      <c r="R44">
        <v>-1.83E-2</v>
      </c>
      <c r="S44">
        <v>2.5880107999999999E-2</v>
      </c>
      <c r="T44">
        <v>5.3149026690000003</v>
      </c>
      <c r="V44">
        <v>1.9800000000000002E-2</v>
      </c>
      <c r="W44">
        <v>1.9800000000000002E-2</v>
      </c>
      <c r="X44">
        <v>2.8000000000000001E-2</v>
      </c>
      <c r="Y44">
        <v>4.4213899999999997</v>
      </c>
    </row>
    <row r="45" spans="5:25" x14ac:dyDescent="0.25">
      <c r="I45" s="2">
        <v>-3.031E-2</v>
      </c>
      <c r="J45" s="2">
        <v>0.03</v>
      </c>
      <c r="K45" s="2">
        <v>0.158926649</v>
      </c>
      <c r="M45" s="2">
        <v>-2.9260000000000001E-2</v>
      </c>
      <c r="N45" s="2">
        <v>3.5000000000000003E-2</v>
      </c>
      <c r="O45" s="2">
        <v>0.685163254</v>
      </c>
      <c r="Q45">
        <v>1.8599999999999998E-2</v>
      </c>
      <c r="R45">
        <v>-1.8599999999999998E-2</v>
      </c>
      <c r="S45">
        <v>2.6304371999999999E-2</v>
      </c>
      <c r="T45">
        <v>5.1150325609999996</v>
      </c>
      <c r="V45">
        <v>2.01E-2</v>
      </c>
      <c r="W45">
        <v>2.01E-2</v>
      </c>
      <c r="X45">
        <v>2.843E-2</v>
      </c>
      <c r="Y45">
        <v>4.4959800000000003</v>
      </c>
    </row>
    <row r="46" spans="5:25" x14ac:dyDescent="0.25">
      <c r="I46" s="2">
        <v>-3.0460000000000001E-2</v>
      </c>
      <c r="J46" s="2">
        <v>0.03</v>
      </c>
      <c r="K46" s="2">
        <v>0.10651698</v>
      </c>
      <c r="M46" s="2">
        <v>-2.9409999999999999E-2</v>
      </c>
      <c r="N46" s="2">
        <v>3.5000000000000003E-2</v>
      </c>
      <c r="O46" s="2">
        <v>0.60374189</v>
      </c>
      <c r="Q46">
        <v>1.89E-2</v>
      </c>
      <c r="R46">
        <v>-1.89E-2</v>
      </c>
      <c r="S46">
        <v>2.6728636E-2</v>
      </c>
      <c r="T46">
        <v>4.8614999680000004</v>
      </c>
      <c r="V46">
        <v>2.0400000000000001E-2</v>
      </c>
      <c r="W46">
        <v>2.0400000000000001E-2</v>
      </c>
      <c r="X46">
        <v>2.8850000000000001E-2</v>
      </c>
      <c r="Y46">
        <v>4.5245899999999999</v>
      </c>
    </row>
    <row r="47" spans="5:25" x14ac:dyDescent="0.25">
      <c r="I47" s="2">
        <v>-3.0609999999999998E-2</v>
      </c>
      <c r="J47" s="2">
        <v>0.03</v>
      </c>
      <c r="K47" s="2">
        <v>0.101970425</v>
      </c>
      <c r="M47" s="2">
        <v>-2.9559999999999999E-2</v>
      </c>
      <c r="N47" s="2">
        <v>3.5000000000000003E-2</v>
      </c>
      <c r="O47" s="2">
        <v>0.52416259799999998</v>
      </c>
      <c r="Q47">
        <v>1.9199999999999998E-2</v>
      </c>
      <c r="R47">
        <v>-1.9199999999999998E-2</v>
      </c>
      <c r="S47">
        <v>2.7152900000000001E-2</v>
      </c>
      <c r="T47">
        <v>4.6445701320000001</v>
      </c>
      <c r="V47">
        <v>2.07E-2</v>
      </c>
      <c r="W47">
        <v>2.07E-2</v>
      </c>
      <c r="X47">
        <v>2.9270000000000001E-2</v>
      </c>
      <c r="Y47">
        <v>4.5923499999999997</v>
      </c>
    </row>
    <row r="48" spans="5:25" x14ac:dyDescent="0.25">
      <c r="I48" s="2">
        <v>-3.0759999999999999E-2</v>
      </c>
      <c r="J48" s="2">
        <v>0.03</v>
      </c>
      <c r="K48" s="2">
        <v>0.14252442300000001</v>
      </c>
      <c r="M48" s="2">
        <v>-2.971E-2</v>
      </c>
      <c r="N48" s="2">
        <v>3.5000000000000003E-2</v>
      </c>
      <c r="O48" s="2">
        <v>0.45153159100000001</v>
      </c>
      <c r="Q48">
        <v>1.95E-2</v>
      </c>
      <c r="R48">
        <v>-1.95E-2</v>
      </c>
      <c r="S48">
        <v>2.7577164000000001E-2</v>
      </c>
      <c r="T48">
        <v>4.4974461139999997</v>
      </c>
      <c r="V48">
        <v>2.1000000000000001E-2</v>
      </c>
      <c r="W48">
        <v>2.1000000000000001E-2</v>
      </c>
      <c r="X48">
        <v>2.9700000000000001E-2</v>
      </c>
      <c r="Y48">
        <v>4.1480699999999997</v>
      </c>
    </row>
    <row r="49" spans="9:20" x14ac:dyDescent="0.25">
      <c r="I49" s="2">
        <v>-3.091E-2</v>
      </c>
      <c r="J49" s="2">
        <v>0.03</v>
      </c>
      <c r="K49" s="2">
        <v>0.17925875899999999</v>
      </c>
      <c r="M49" s="2">
        <v>-2.9860000000000001E-2</v>
      </c>
      <c r="N49" s="2">
        <v>3.5000000000000003E-2</v>
      </c>
      <c r="O49" s="2">
        <v>0.36792049900000001</v>
      </c>
      <c r="Q49">
        <v>1.9800000000000002E-2</v>
      </c>
      <c r="R49">
        <v>-1.9800000000000002E-2</v>
      </c>
      <c r="S49">
        <v>2.8001429000000001E-2</v>
      </c>
      <c r="T49">
        <v>4.4538322790000002</v>
      </c>
    </row>
    <row r="50" spans="9:20" x14ac:dyDescent="0.25">
      <c r="I50" s="2">
        <v>-3.1060000000000001E-2</v>
      </c>
      <c r="J50" s="2">
        <v>0.03</v>
      </c>
      <c r="K50" s="2">
        <v>0.19728495700000001</v>
      </c>
      <c r="M50" s="2">
        <v>-3.0009999999999998E-2</v>
      </c>
      <c r="N50" s="2">
        <v>3.5000000000000003E-2</v>
      </c>
      <c r="O50" s="2">
        <v>0.29713203199999999</v>
      </c>
      <c r="Q50">
        <v>2.01E-2</v>
      </c>
      <c r="R50">
        <v>-2.01E-2</v>
      </c>
      <c r="S50">
        <v>2.8425692999999998E-2</v>
      </c>
      <c r="T50">
        <v>4.480541552</v>
      </c>
    </row>
    <row r="51" spans="9:20" x14ac:dyDescent="0.25">
      <c r="I51" s="2">
        <v>-3.1210000000000002E-2</v>
      </c>
      <c r="J51" s="2">
        <v>0.03</v>
      </c>
      <c r="K51" s="2">
        <v>0.19849861199999999</v>
      </c>
      <c r="M51" s="2">
        <v>-3.0159999999999999E-2</v>
      </c>
      <c r="N51" s="2">
        <v>3.5000000000000003E-2</v>
      </c>
      <c r="O51" s="2">
        <v>0.23421576899999999</v>
      </c>
      <c r="Q51">
        <v>2.0400000000000001E-2</v>
      </c>
      <c r="R51">
        <v>-2.0400000000000001E-2</v>
      </c>
      <c r="S51">
        <v>2.8849956999999999E-2</v>
      </c>
      <c r="T51">
        <v>4.5651647879999997</v>
      </c>
    </row>
    <row r="52" spans="9:20" x14ac:dyDescent="0.25">
      <c r="I52" s="2">
        <v>-3.1359999999999999E-2</v>
      </c>
      <c r="J52" s="2">
        <v>0.03</v>
      </c>
      <c r="K52" s="2">
        <v>0.18924325</v>
      </c>
      <c r="M52" s="2">
        <v>-3.031E-2</v>
      </c>
      <c r="N52" s="2">
        <v>3.5000000000000003E-2</v>
      </c>
      <c r="O52" s="2">
        <v>0.18558301099999999</v>
      </c>
      <c r="Q52">
        <v>2.07E-2</v>
      </c>
      <c r="R52">
        <v>-2.07E-2</v>
      </c>
      <c r="S52">
        <v>2.9274221E-2</v>
      </c>
      <c r="T52">
        <v>4.3883532220000001</v>
      </c>
    </row>
    <row r="53" spans="9:20" x14ac:dyDescent="0.25">
      <c r="I53" s="2">
        <v>-3.1510000000000003E-2</v>
      </c>
      <c r="J53" s="2">
        <v>0.03</v>
      </c>
      <c r="K53" s="2">
        <v>0.15699030899999999</v>
      </c>
      <c r="M53" s="2">
        <v>-3.0460000000000001E-2</v>
      </c>
      <c r="N53" s="2">
        <v>3.5000000000000003E-2</v>
      </c>
      <c r="O53" s="2">
        <v>0.14050014299999999</v>
      </c>
      <c r="Q53">
        <v>2.1000000000000001E-2</v>
      </c>
      <c r="R53">
        <v>-2.1000000000000001E-2</v>
      </c>
      <c r="S53">
        <v>2.9698485E-2</v>
      </c>
      <c r="T53">
        <v>3.2779080519999999</v>
      </c>
    </row>
    <row r="54" spans="9:20" x14ac:dyDescent="0.25">
      <c r="M54" s="2">
        <v>-3.0609999999999998E-2</v>
      </c>
      <c r="N54" s="2">
        <v>3.5000000000000003E-2</v>
      </c>
      <c r="O54" s="2">
        <v>0.111615428</v>
      </c>
    </row>
    <row r="55" spans="9:20" x14ac:dyDescent="0.25">
      <c r="M55" s="2">
        <v>-3.0759999999999999E-2</v>
      </c>
      <c r="N55" s="2">
        <v>3.5000000000000003E-2</v>
      </c>
      <c r="O55" s="2">
        <v>9.6311273000000003E-2</v>
      </c>
    </row>
    <row r="56" spans="9:20" x14ac:dyDescent="0.25">
      <c r="M56" s="2">
        <v>-3.091E-2</v>
      </c>
      <c r="N56" s="2">
        <v>3.5000000000000003E-2</v>
      </c>
      <c r="O56" s="2">
        <v>0.113836126</v>
      </c>
    </row>
    <row r="57" spans="9:20" x14ac:dyDescent="0.25">
      <c r="M57" s="2">
        <v>-3.1060000000000001E-2</v>
      </c>
      <c r="N57" s="2">
        <v>3.5000000000000003E-2</v>
      </c>
      <c r="O57" s="2">
        <v>0.13946040500000001</v>
      </c>
    </row>
    <row r="58" spans="9:20" x14ac:dyDescent="0.25">
      <c r="M58" s="2">
        <v>-3.1210000000000002E-2</v>
      </c>
      <c r="N58" s="2">
        <v>3.5000000000000003E-2</v>
      </c>
      <c r="O58" s="2">
        <v>0.169835869</v>
      </c>
    </row>
    <row r="59" spans="9:20" x14ac:dyDescent="0.25">
      <c r="M59" s="2">
        <v>-3.1359999999999999E-2</v>
      </c>
      <c r="N59" s="2">
        <v>3.5000000000000003E-2</v>
      </c>
      <c r="O59" s="2">
        <v>0.20534196099999999</v>
      </c>
    </row>
    <row r="60" spans="9:20" x14ac:dyDescent="0.25">
      <c r="M60" s="2">
        <v>-3.1510000000000003E-2</v>
      </c>
      <c r="N60" s="2">
        <v>3.5000000000000003E-2</v>
      </c>
      <c r="O60" s="2">
        <v>0.23086422600000001</v>
      </c>
    </row>
    <row r="61" spans="9:20" x14ac:dyDescent="0.25">
      <c r="M61" s="2">
        <v>-3.1660000000000001E-2</v>
      </c>
      <c r="N61" s="2">
        <v>3.5000000000000003E-2</v>
      </c>
      <c r="O61" s="2">
        <v>0.242240647</v>
      </c>
    </row>
    <row r="62" spans="9:20" x14ac:dyDescent="0.25">
      <c r="M62" s="2">
        <v>-3.1809999999999998E-2</v>
      </c>
      <c r="N62" s="2">
        <v>3.5000000000000003E-2</v>
      </c>
      <c r="O62" s="2">
        <v>0.24358585699999999</v>
      </c>
    </row>
    <row r="63" spans="9:20" x14ac:dyDescent="0.25">
      <c r="M63" s="2">
        <v>-3.1960000000000002E-2</v>
      </c>
      <c r="N63" s="2">
        <v>3.5000000000000003E-2</v>
      </c>
      <c r="O63" s="2">
        <v>0.230410649</v>
      </c>
    </row>
    <row r="64" spans="9:20" x14ac:dyDescent="0.25">
      <c r="M64" s="2">
        <v>-3.211E-2</v>
      </c>
      <c r="N64" s="2">
        <v>3.5000000000000003E-2</v>
      </c>
      <c r="O64" s="2">
        <v>0.21426800500000001</v>
      </c>
    </row>
    <row r="65" spans="13:15" x14ac:dyDescent="0.25">
      <c r="M65" s="2">
        <v>-3.2259999999999997E-2</v>
      </c>
      <c r="N65" s="2">
        <v>3.5000000000000003E-2</v>
      </c>
      <c r="O65" s="2">
        <v>0.18944820000000001</v>
      </c>
    </row>
    <row r="66" spans="13:15" x14ac:dyDescent="0.25">
      <c r="M66" s="2">
        <v>-3.2410000000000001E-2</v>
      </c>
      <c r="N66" s="2">
        <v>3.5000000000000003E-2</v>
      </c>
      <c r="O66" s="2">
        <v>0.22057611199999999</v>
      </c>
    </row>
  </sheetData>
  <mergeCells count="6">
    <mergeCell ref="A1:C1"/>
    <mergeCell ref="E1:G1"/>
    <mergeCell ref="I1:K1"/>
    <mergeCell ref="M1:O1"/>
    <mergeCell ref="Q1:T1"/>
    <mergeCell ref="V1:Y1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1 f d e c 2 - 8 6 4 0 - 4 d f c - 8 3 f 8 - 6 6 0 6 8 a 6 a 3 2 4 5 "   x m l n s = " h t t p : / / s c h e m a s . m i c r o s o f t . c o m / D a t a M a s h u p " > A A A A A A I F A A B Q S w M E F A A C A A g A p F H 0 U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C k U f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F H 0 U s 5 2 I d / 6 A Q A A t R k A A B M A H A B G b 3 J t d W x h c y 9 T Z W N 0 a W 9 u M S 5 t I K I Y A C i g F A A A A A A A A A A A A A A A A A A A A A A A A A A A A O 2 X 0 W r b M B S G 7 w N 5 h 4 N 7 4 4 A I i Y N X t u E L Y y d s s G 5 d 7 I y M e g z F 1 l I z W y q S X D p C 3 3 1 q 7 S 2 L C U t W G i 0 B + c b 4 y O j 8 8 v 8 d H U u Q V O a M Q l T f h 6 + 7 n W 5 H X G N O M j i z x v N L C N 9 O J r N o P I U B D J y B B R 4 U R H Y 7 o K 6 I V T w l K h K I 2 3 7 I 0 q o k V N q T v C D 9 g F G p H o R t B a + S m S B c J B f n L 1 + c u 0 l I x H f J b h K x I C K Z v 4 v m E P q x D 5 M P 0 w s / T j Y z 9 l X G f o a l 1 U N X I S n y M p e E e x Z Y C A J W V C U V 3 g j B m K Y s y + n S G z q u 8 6 W H a n F n 1 i V n J Z N q I W 8 I z p S C B + 0 x X i h 1 z U g T t + t 1 I L h q 4 n 5 R R C k u M B e e 5 B X 5 Y 8 r g G t O l m j H + c U P W 0 8 U c U / G N 8 b I W 9 T A o 7 C 3 5 0 W p l z Z V 2 q V 4 A W p U L w u 8 R r K z P W 2 I 5 F f L r p x I v W 2 P 3 v W 4 n p 1 v 1 7 P D O 1 e 6 d a 7 x 7 H u 9 G 2 u t u Z O r u u b z T X n c j U 3 d P 9 E 5 9 U 7 3 t b i P h H t 3 O P T H n f h k h y Z 1 8 t G h f K z n O 8 k r 8 k 8 e / Z U 9 J y W 6 V k O a j r Z X X A 0 3 Y b q 0 P K b W b o L T n + T s r B y / z N i u 7 q t y w c q y s H L 6 d t 1 j Z 2 c 0 N K 0 f L i u 5 9 Z e f f g 2 H l m F j 5 O P P D q f 8 + h q E G T t b J D C P / k x E E j w K V o q f S 4 u i k x T G 0 n D Y t Q 7 C d n t l f T o O Y / c + 6 6 w L V 7 a / Z E X T 4 u 3 k + 1 e S x O a M e 3 O e f U E s B A i 0 A F A A C A A g A p F H 0 U t H d V o y m A A A A + A A A A B I A A A A A A A A A A A A A A A A A A A A A A E N v b m Z p Z y 9 Q Y W N r Y W d l L n h t b F B L A Q I t A B Q A A g A I A K R R 9 F I P y u m r p A A A A O k A A A A T A A A A A A A A A A A A A A A A A P I A A A B b Q 2 9 u d G V u d F 9 U e X B l c 1 0 u e G 1 s U E s B A i 0 A F A A C A A g A p F H 0 U s 5 2 I d / 6 A Q A A t R k A A B M A A A A A A A A A A A A A A A A A 4 w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3 8 A A A A A A A C p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V h Q J T I w R E l G R l V T R V I l M j A w J T I w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V h Q X 0 R J R k Z V U 0 V S X z B f M D I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F Q x N T o 1 O D o w N C 4 z O T k 2 M z Y 4 W i I g L z 4 8 R W 5 0 c n k g V H l w Z T 0 i R m l s b E N v b H V t b l R 5 c G V z I i B W Y W x 1 Z T 0 i c 0 J R V U Y i I C 8 + P E V u d H J 5 I F R 5 c G U 9 I k Z p b G x D b 2 x 1 b W 5 O Y W 1 l c y I g V m F s d W U 9 I n N b J n F 1 b 3 Q 7 W C Z x d W 9 0 O y w m c X V v d D t Z J n F 1 b 3 Q 7 L C Z x d W 9 0 O 2 l u c 3 R f V m 1 h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U C B E S U Z G V V N F U i A w I D A y M C 9 D a G F u Z 2 V k I F R 5 c G U u e 1 g s M H 0 m c X V v d D s s J n F 1 b 3 Q 7 U 2 V j d G l v b j E v R V h Q I E R J R k Z V U 0 V S I D A g M D I w L 0 N o Y W 5 n Z W Q g V H l w Z S 5 7 W S w x f S Z x d W 9 0 O y w m c X V v d D t T Z W N 0 a W 9 u M S 9 F W F A g R E l G R l V T R V I g M C A w M j A v Q 2 h h b m d l Z C B U e X B l L n t p b n N 0 X 1 Z t Y W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V h Q I E R J R k Z V U 0 V S I D A g M D I w L 0 N o Y W 5 n Z W Q g V H l w Z S 5 7 W C w w f S Z x d W 9 0 O y w m c X V v d D t T Z W N 0 a W 9 u M S 9 F W F A g R E l G R l V T R V I g M C A w M j A v Q 2 h h b m d l Z C B U e X B l L n t Z L D F 9 J n F 1 b 3 Q 7 L C Z x d W 9 0 O 1 N l Y 3 R p b 2 4 x L 0 V Y U C B E S U Z G V V N F U i A w I D A y M C 9 D a G F u Z 2 V k I F R 5 c G U u e 2 l u c 3 R f V m 1 h Z y w y f S Z x d W 9 0 O 1 0 s J n F 1 b 3 Q 7 U m V s Y X R p b 2 5 z a G l w S W 5 m b y Z x d W 9 0 O z p b X X 0 i I C 8 + P E V u d H J 5 I F R 5 c G U 9 I l F 1 Z X J 5 S U Q i I F Z h b H V l P S J z M D h m M j Q 0 M z Q t M j Q 3 N y 0 0 Z D I y L W I 3 Z j U t Y m Z i M z g z Y m Z l Y j F l I i A v P j w v U 3 R h Y m x l R W 5 0 c m l l c z 4 8 L 0 l 0 Z W 0 + P E l 0 Z W 0 + P E l 0 Z W 1 M b 2 N h d G l v b j 4 8 S X R l b V R 5 c G U + R m 9 y b X V s Y T w v S X R l b V R 5 c G U + P E l 0 Z W 1 Q Y X R o P l N l Y 3 R p b 2 4 x L 0 V Y U C U y M E R J R k Z V U 0 V S J T I w M C U y M D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l M j B E S U Z G V V N F U i U y M D A l M j A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J T I w R E l G R l V T R V I l M j A w J T I w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J T I w R E l G R l V T R V I l M j A w J T I w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V h Q X 0 R J R k Z V U 0 V S X z B f M D I 1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A g R E l G R l V T R V I g M C A w M j U v Q 2 h h b m d l Z C B U e X B l L n t Y L D B 9 J n F 1 b 3 Q 7 L C Z x d W 9 0 O 1 N l Y 3 R p b 2 4 x L 0 V Y U C B E S U Z G V V N F U i A w I D A y N S 9 D a G F u Z 2 V k I F R 5 c G U u e 1 k s M X 0 m c X V v d D s s J n F 1 b 3 Q 7 U 2 V j d G l v b j E v R V h Q I E R J R k Z V U 0 V S I D A g M D I 1 L 0 N o Y W 5 n Z W Q g V H l w Z S 5 7 a W 5 z d F 9 W b W F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Y U C B E S U Z G V V N F U i A w I D A y N S 9 D a G F u Z 2 V k I F R 5 c G U u e 1 g s M H 0 m c X V v d D s s J n F 1 b 3 Q 7 U 2 V j d G l v b j E v R V h Q I E R J R k Z V U 0 V S I D A g M D I 1 L 0 N o Y W 5 n Z W Q g V H l w Z S 5 7 W S w x f S Z x d W 9 0 O y w m c X V v d D t T Z W N 0 a W 9 u M S 9 F W F A g R E l G R l V T R V I g M C A w M j U v Q 2 h h b m d l Z C B U e X B l L n t p b n N 0 X 1 Z t Y W c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g m c X V v d D s s J n F 1 b 3 Q 7 W S Z x d W 9 0 O y w m c X V v d D t p b n N 0 X 1 Z t Y W c m c X V v d D t d I i A v P j x F b n R y e S B U e X B l P S J G a W x s Q 2 9 s d W 1 u V H l w Z X M i I F Z h b H V l P S J z Q l F V R i I g L z 4 8 R W 5 0 c n k g V H l w Z T 0 i R m l s b E x h c 3 R V c G R h d G V k I i B W Y W x 1 Z T 0 i Z D I w M j E t M D c t M j B U M T U 6 N T g 6 M D U u N T c z N j k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A i I C 8 + P E V u d H J 5 I F R 5 c G U 9 I l F 1 Z X J 5 S U Q i I F Z h b H V l P S J z N D U 2 Y m J j Y T E t O W I w Y S 0 0 M j M 0 L T l i M j g t M z Q y Z j I 3 Z G U 0 M G E 5 I i A v P j w v U 3 R h Y m x l R W 5 0 c m l l c z 4 8 L 0 l 0 Z W 0 + P E l 0 Z W 0 + P E l 0 Z W 1 M b 2 N h d G l v b j 4 8 S X R l b V R 5 c G U + R m 9 y b X V s Y T w v S X R l b V R 5 c G U + P E l 0 Z W 1 Q Y X R o P l N l Y 3 R p b 2 4 x L 0 V Y U C U y M E R J R k Z V U 0 V S J T I w M C U y M D A y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l M j B E S U Z G V V N F U i U y M D A l M j A w M j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J T I w R E l G R l V T R V I l M j A w J T I w M D I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J T I w R E l G R l V T R V I l M j A w J T I w M D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V h Q X 0 R J R k Z V U 0 V S X z B f M D M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F Q x N T o 1 O D o w N S 4 2 M T k 2 O T E 1 W i I g L z 4 8 R W 5 0 c n k g V H l w Z T 0 i R m l s b E N v b H V t b l R 5 c G V z I i B W Y W x 1 Z T 0 i c 0 J R V U Y i I C 8 + P E V u d H J 5 I F R 5 c G U 9 I k Z p b G x D b 2 x 1 b W 5 O Y W 1 l c y I g V m F s d W U 9 I n N b J n F 1 b 3 Q 7 W C Z x d W 9 0 O y w m c X V v d D t Z J n F 1 b 3 Q 7 L C Z x d W 9 0 O 2 l u c 3 R f V m 1 h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U C B E S U Z G V V N F U i A w I D A z M C 9 D a G F u Z 2 V k I F R 5 c G U u e 1 g s M H 0 m c X V v d D s s J n F 1 b 3 Q 7 U 2 V j d G l v b j E v R V h Q I E R J R k Z V U 0 V S I D A g M D M w L 0 N o Y W 5 n Z W Q g V H l w Z S 5 7 W S w x f S Z x d W 9 0 O y w m c X V v d D t T Z W N 0 a W 9 u M S 9 F W F A g R E l G R l V T R V I g M C A w M z A v Q 2 h h b m d l Z C B U e X B l L n t p b n N 0 X 1 Z t Y W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V h Q I E R J R k Z V U 0 V S I D A g M D M w L 0 N o Y W 5 n Z W Q g V H l w Z S 5 7 W C w w f S Z x d W 9 0 O y w m c X V v d D t T Z W N 0 a W 9 u M S 9 F W F A g R E l G R l V T R V I g M C A w M z A v Q 2 h h b m d l Z C B U e X B l L n t Z L D F 9 J n F 1 b 3 Q 7 L C Z x d W 9 0 O 1 N l Y 3 R p b 2 4 x L 0 V Y U C B E S U Z G V V N F U i A w I D A z M C 9 D a G F u Z 2 V k I F R 5 c G U u e 2 l u c 3 R f V m 1 h Z y w y f S Z x d W 9 0 O 1 0 s J n F 1 b 3 Q 7 U m V s Y X R p b 2 5 z a G l w S W 5 m b y Z x d W 9 0 O z p b X X 0 i I C 8 + P E V u d H J 5 I F R 5 c G U 9 I l F 1 Z X J 5 S U Q i I F Z h b H V l P S J z N 2 U z Y T A y Y m E t M D U 2 O S 0 0 O T Z h L W J k N T c t Z m M 2 Y j Y y N j F m N z g z I i A v P j w v U 3 R h Y m x l R W 5 0 c m l l c z 4 8 L 0 l 0 Z W 0 + P E l 0 Z W 0 + P E l 0 Z W 1 M b 2 N h d G l v b j 4 8 S X R l b V R 5 c G U + R m 9 y b X V s Y T w v S X R l b V R 5 c G U + P E l 0 Z W 1 Q Y X R o P l N l Y 3 R p b 2 4 x L 0 V Y U C U y M E R J R k Z V U 0 V S J T I w M C U y M D A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l M j B E S U Z G V V N F U i U y M D A l M j A w M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J T I w R E l G R l V T R V I l M j A w J T I w M D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J T I w R E l G R l V T R V I l M j A w J T I w M D M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V h Q X 0 R J R k Z V U 0 V S X z B f M D M 1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F Q x N T o 1 O D o w N S 4 2 N T U 2 O T I w W i I g L z 4 8 R W 5 0 c n k g V H l w Z T 0 i R m l s b E N v b H V t b l R 5 c G V z I i B W Y W x 1 Z T 0 i c 0 J R V U Y i I C 8 + P E V u d H J 5 I F R 5 c G U 9 I k Z p b G x D b 2 x 1 b W 5 O Y W 1 l c y I g V m F s d W U 9 I n N b J n F 1 b 3 Q 7 W C Z x d W 9 0 O y w m c X V v d D t Z J n F 1 b 3 Q 7 L C Z x d W 9 0 O 2 l u c 3 R f V m 1 h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U C B E S U Z G V V N F U i A w I D A z N S 9 D a G F u Z 2 V k I F R 5 c G U u e 1 g s M H 0 m c X V v d D s s J n F 1 b 3 Q 7 U 2 V j d G l v b j E v R V h Q I E R J R k Z V U 0 V S I D A g M D M 1 L 0 N o Y W 5 n Z W Q g V H l w Z S 5 7 W S w x f S Z x d W 9 0 O y w m c X V v d D t T Z W N 0 a W 9 u M S 9 F W F A g R E l G R l V T R V I g M C A w M z U v Q 2 h h b m d l Z C B U e X B l L n t p b n N 0 X 1 Z t Y W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V h Q I E R J R k Z V U 0 V S I D A g M D M 1 L 0 N o Y W 5 n Z W Q g V H l w Z S 5 7 W C w w f S Z x d W 9 0 O y w m c X V v d D t T Z W N 0 a W 9 u M S 9 F W F A g R E l G R l V T R V I g M C A w M z U v Q 2 h h b m d l Z C B U e X B l L n t Z L D F 9 J n F 1 b 3 Q 7 L C Z x d W 9 0 O 1 N l Y 3 R p b 2 4 x L 0 V Y U C B E S U Z G V V N F U i A w I D A z N S 9 D a G F u Z 2 V k I F R 5 c G U u e 2 l u c 3 R f V m 1 h Z y w y f S Z x d W 9 0 O 1 0 s J n F 1 b 3 Q 7 U m V s Y X R p b 2 5 z a G l w S W 5 m b y Z x d W 9 0 O z p b X X 0 i I C 8 + P E V u d H J 5 I F R 5 c G U 9 I l F 1 Z X J 5 S U Q i I F Z h b H V l P S J z M j l k M W Y 1 M T M t N m J m N C 0 0 N D Q w L W J l N j E t M m Y 5 Y m J m M G Z l M j M y I i A v P j w v U 3 R h Y m x l R W 5 0 c m l l c z 4 8 L 0 l 0 Z W 0 + P E l 0 Z W 0 + P E l 0 Z W 1 M b 2 N h d G l v b j 4 8 S X R l b V R 5 c G U + R m 9 y b X V s Y T w v S X R l b V R 5 c G U + P E l 0 Z W 1 Q Y X R o P l N l Y 3 R p b 2 4 x L 0 V Y U C U y M E R J R k Z V U 0 V S J T I w M C U y M D A z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l M j B E S U Z G V V N F U i U y M D A l M j A w M z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J T I w R E l G R l V T R V I l M j A w J T I w M D M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E l M j B E S U Z G V V N F U i U y M D A l M j A w M j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F f R E l G R l V T R V J f M F 8 w M j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F Q x N T o 1 O D o w N S 4 2 O T I 2 O T I 2 W i I g L z 4 8 R W 5 0 c n k g V H l w Z T 0 i R m l s b E N v b H V t b l R 5 c G V z I i B W Y W x 1 Z T 0 i c 0 J R V U Z C U T 0 9 I i A v P j x F b n R y e S B U e X B l P S J G a W x s Q 2 9 s d W 1 u T m F t Z X M i I F Z h b H V l P S J z W y Z x d W 9 0 O 1 g m c X V v d D s s J n F 1 b 3 Q 7 W S Z x d W 9 0 O y w m c X V v d D t y Y W R p d X M m c X V v d D s s J n F 1 b 3 Q 7 a W 5 z d F 9 W b W F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E g R E l G R l V T R V I g M C A w M j A v Q 2 h h b m d l Z C B U e X B l L n t Y L D F 9 J n F 1 b 3 Q 7 L C Z x d W 9 0 O 1 N l Y 3 R p b 2 4 x L 1 R B I E R J R k Z V U 0 V S I D A g M D I w L 0 N o Y W 5 n Z W Q g V H l w Z S 5 7 W S w y f S Z x d W 9 0 O y w m c X V v d D t T Z W N 0 a W 9 u M S 9 U Q S B E S U Z G V V N F U i A w I D A y M C 9 D a G F u Z 2 V k I F R 5 c G U u e 3 J h Z G l 1 c y w z f S Z x d W 9 0 O y w m c X V v d D t T Z W N 0 a W 9 u M S 9 U Q S B E S U Z G V V N F U i A w I D A y M C 9 D a G F u Z 2 V k I F R 5 c G U u e 2 l u c 3 R f V m 1 h Z y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Q S B E S U Z G V V N F U i A w I D A y M C 9 D a G F u Z 2 V k I F R 5 c G U u e 1 g s M X 0 m c X V v d D s s J n F 1 b 3 Q 7 U 2 V j d G l v b j E v V E E g R E l G R l V T R V I g M C A w M j A v Q 2 h h b m d l Z C B U e X B l L n t Z L D J 9 J n F 1 b 3 Q 7 L C Z x d W 9 0 O 1 N l Y 3 R p b 2 4 x L 1 R B I E R J R k Z V U 0 V S I D A g M D I w L 0 N o Y W 5 n Z W Q g V H l w Z S 5 7 c m F k a X V z L D N 9 J n F 1 b 3 Q 7 L C Z x d W 9 0 O 1 N l Y 3 R p b 2 4 x L 1 R B I E R J R k Z V U 0 V S I D A g M D I w L 0 N o Y W 5 n Z W Q g V H l w Z S 5 7 a W 5 z d F 9 W b W F n L D R 9 J n F 1 b 3 Q 7 X S w m c X V v d D t S Z W x h d G l v b n N o a X B J b m Z v J n F 1 b 3 Q 7 O l t d f S I g L z 4 8 R W 5 0 c n k g V H l w Z T 0 i U X V l c n l J R C I g V m F s d W U 9 I n M w N 2 U 1 N j F h M S 1 l Z m I 5 L T Q 4 N z Q t O D M 4 O C 1 l Z j c x Y T M 5 O G E 1 O G Q i I C 8 + P C 9 T d G F i b G V F b n R y a W V z P j w v S X R l b T 4 8 S X R l b T 4 8 S X R l b U x v Y 2 F 0 a W 9 u P j x J d G V t V H l w Z T 5 G b 3 J t d W x h P C 9 J d G V t V H l w Z T 4 8 S X R l b V B h d G g + U 2 V j d G l v b j E v V E E l M j B E S U Z G V V N F U i U y M D A l M j A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E l M j B E S U Z G V V N F U i U y M D A l M j A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E l M j B E S U Z G V V N F U i U y M D A l M j A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S U y M E R J R k Z V U 0 V S J T I w M C U y M D A y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R E l G R l V T R V I l M j A w J T I w M D I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S B E S U Z G V V N F U i A w I D A y N S 9 D a G F u Z 2 V k I F R 5 c G U u e 1 g s M X 0 m c X V v d D s s J n F 1 b 3 Q 7 U 2 V j d G l v b j E v V E E g R E l G R l V T R V I g M C A w M j U v Q 2 h h b m d l Z C B U e X B l L n t Z L D J 9 J n F 1 b 3 Q 7 L C Z x d W 9 0 O 1 N l Y 3 R p b 2 4 x L 1 R B I E R J R k Z V U 0 V S I D A g M D I 1 L 0 N o Y W 5 n Z W Q g V H l w Z S 5 7 c m F k a X V z L D N 9 J n F 1 b 3 Q 7 L C Z x d W 9 0 O 1 N l Y 3 R p b 2 4 x L 1 R B I E R J R k Z V U 0 V S I D A g M D I 1 L 0 N o Y W 5 n Z W Q g V H l w Z S 5 7 a W 5 z d F 9 W b W F n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B I E R J R k Z V U 0 V S I D A g M D I 1 L 0 N o Y W 5 n Z W Q g V H l w Z S 5 7 W C w x f S Z x d W 9 0 O y w m c X V v d D t T Z W N 0 a W 9 u M S 9 U Q S B E S U Z G V V N F U i A w I D A y N S 9 D a G F u Z 2 V k I F R 5 c G U u e 1 k s M n 0 m c X V v d D s s J n F 1 b 3 Q 7 U 2 V j d G l v b j E v V E E g R E l G R l V T R V I g M C A w M j U v Q 2 h h b m d l Z C B U e X B l L n t y Y W R p d X M s M 3 0 m c X V v d D s s J n F 1 b 3 Q 7 U 2 V j d G l v b j E v V E E g R E l G R l V T R V I g M C A w M j U v Q 2 h h b m d l Z C B U e X B l L n t p b n N 0 X 1 Z t Y W c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g m c X V v d D s s J n F 1 b 3 Q 7 W S Z x d W 9 0 O y w m c X V v d D t y Y W R p d X M m c X V v d D s s J n F 1 b 3 Q 7 a W 5 z d F 9 W b W F n J n F 1 b 3 Q 7 X S I g L z 4 8 R W 5 0 c n k g V H l w Z T 0 i R m l s b E N v b H V t b l R 5 c G V z I i B W Y W x 1 Z T 0 i c 0 J R V U Z C U T 0 9 I i A v P j x F b n R y e S B U e X B l P S J G a W x s T G F z d F V w Z G F 0 Z W Q i I F Z h b H V l P S J k M j A y M S 0 w N y 0 y M F Q x N T o w M D o 1 M S 4 y N D Q 2 O D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w I i A v P j x F b n R y e S B U e X B l P S J B Z G R l Z F R v R G F 0 Y U 1 v Z G V s I i B W Y W x 1 Z T 0 i b D A i I C 8 + P E V u d H J 5 I F R 5 c G U 9 I l F 1 Z X J 5 S U Q i I F Z h b H V l P S J z Z m I y N T V i N D A t O D B m Y i 0 0 N D g 3 L T h m Z m Q t N T Q 2 N j l k Z D Q z O D g 3 I i A v P j w v U 3 R h Y m x l R W 5 0 c m l l c z 4 8 L 0 l 0 Z W 0 + P E l 0 Z W 0 + P E l 0 Z W 1 M b 2 N h d G l v b j 4 8 S X R l b V R 5 c G U + R m 9 y b X V s Y T w v S X R l b V R 5 c G U + P E l 0 Z W 1 Q Y X R o P l N l Y 3 R p b 2 4 x L 1 R B J T I w R E l G R l V T R V I l M j A w J T I w M D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R E l G R l V T R V I l M j A w J T I w M D I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R E l G R l V T R V I l M j A w J T I w M D I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E l M j B E S U Z G V V N F U i U y M D A l M j A w M j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S U y M E R J R k Z V U 0 V S J T I w M C U y M D A z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Q V 9 E S U Z G V V N F U l 8 w X z A z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w V D E 1 O j U 4 O j A 1 L j c z M D Y 5 M j J a I i A v P j x F b n R y e S B U e X B l P S J G a W x s Q 2 9 s d W 1 u V H l w Z X M i I F Z h b H V l P S J z Q l F V R k J R P T 0 i I C 8 + P E V u d H J 5 I F R 5 c G U 9 I k Z p b G x D b 2 x 1 b W 5 O Y W 1 l c y I g V m F s d W U 9 I n N b J n F 1 b 3 Q 7 W C Z x d W 9 0 O y w m c X V v d D t Z J n F 1 b 3 Q 7 L C Z x d W 9 0 O 3 J h Z G l 1 c y Z x d W 9 0 O y w m c X V v d D t p b n N 0 X 1 Z t Y W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S B E S U Z G V V N F U i A w I D A z M C 9 D a G F u Z 2 V k I F R 5 c G U u e 1 g s M X 0 m c X V v d D s s J n F 1 b 3 Q 7 U 2 V j d G l v b j E v V E E g R E l G R l V T R V I g M C A w M z A v Q 2 h h b m d l Z C B U e X B l L n t Z L D J 9 J n F 1 b 3 Q 7 L C Z x d W 9 0 O 1 N l Y 3 R p b 2 4 x L 1 R B I E R J R k Z V U 0 V S I D A g M D M w L 0 N o Y W 5 n Z W Q g V H l w Z S 5 7 c m F k a X V z L D N 9 J n F 1 b 3 Q 7 L C Z x d W 9 0 O 1 N l Y 3 R p b 2 4 x L 1 R B I E R J R k Z V U 0 V S I D A g M D M w L 0 N o Y W 5 n Z W Q g V H l w Z S 5 7 a W 5 z d F 9 W b W F n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B I E R J R k Z V U 0 V S I D A g M D M w L 0 N o Y W 5 n Z W Q g V H l w Z S 5 7 W C w x f S Z x d W 9 0 O y w m c X V v d D t T Z W N 0 a W 9 u M S 9 U Q S B E S U Z G V V N F U i A w I D A z M C 9 D a G F u Z 2 V k I F R 5 c G U u e 1 k s M n 0 m c X V v d D s s J n F 1 b 3 Q 7 U 2 V j d G l v b j E v V E E g R E l G R l V T R V I g M C A w M z A v Q 2 h h b m d l Z C B U e X B l L n t y Y W R p d X M s M 3 0 m c X V v d D s s J n F 1 b 3 Q 7 U 2 V j d G l v b j E v V E E g R E l G R l V T R V I g M C A w M z A v Q 2 h h b m d l Z C B U e X B l L n t p b n N 0 X 1 Z t Y W c s N H 0 m c X V v d D t d L C Z x d W 9 0 O 1 J l b G F 0 a W 9 u c 2 h p c E l u Z m 8 m c X V v d D s 6 W 1 1 9 I i A v P j x F b n R y e S B U e X B l P S J R d W V y e U l E I i B W Y W x 1 Z T 0 i c z E 1 O D I x Y T I z L T N i M j k t N D g w N C 0 4 Y W R m L W V h N j J i Y 2 Q z Y j Q 3 N i I g L z 4 8 L 1 N 0 Y W J s Z U V u d H J p Z X M + P C 9 J d G V t P j x J d G V t P j x J d G V t T G 9 j Y X R p b 2 4 + P E l 0 Z W 1 U e X B l P k Z v c m 1 1 b G E 8 L 0 l 0 Z W 1 U e X B l P j x J d G V t U G F 0 a D 5 T Z W N 0 a W 9 u M S 9 U Q S U y M E R J R k Z V U 0 V S J T I w M C U y M D A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S U y M E R J R k Z V U 0 V S J T I w M C U y M D A z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S U y M E R J R k Z V U 0 V S J T I w M C U y M D A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R E l G R l V T R V I l M j A w J T I w M D M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E l M j B E S U Z G V V N F U i U y M D A l M j A w M z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F f R E l G R l V T R V J f M F 8 w M z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B U M T U 6 N T g 6 M D Q u N T I x N j M 5 M 1 o i I C 8 + P E V u d H J 5 I F R 5 c G U 9 I k Z p b G x D b 2 x 1 b W 5 U e X B l c y I g V m F s d W U 9 I n N C U V V G Q l E 9 P S I g L z 4 8 R W 5 0 c n k g V H l w Z T 0 i R m l s b E N v b H V t b k 5 h b W V z I i B W Y W x 1 Z T 0 i c 1 s m c X V v d D t Y J n F 1 b 3 Q 7 L C Z x d W 9 0 O 1 k m c X V v d D s s J n F 1 b 3 Q 7 c m F k a X V z J n F 1 b 3 Q 7 L C Z x d W 9 0 O 2 l u c 3 R f V m 1 h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B I E R J R k Z V U 0 V S I D A g M D M 1 L 0 N o Y W 5 n Z W Q g V H l w Z S 5 7 W C w x f S Z x d W 9 0 O y w m c X V v d D t T Z W N 0 a W 9 u M S 9 U Q S B E S U Z G V V N F U i A w I D A z N S 9 D a G F u Z 2 V k I F R 5 c G U u e 1 k s M n 0 m c X V v d D s s J n F 1 b 3 Q 7 U 2 V j d G l v b j E v V E E g R E l G R l V T R V I g M C A w M z U v Q 2 h h b m d l Z C B U e X B l L n t y Y W R p d X M s M 3 0 m c X V v d D s s J n F 1 b 3 Q 7 U 2 V j d G l v b j E v V E E g R E l G R l V T R V I g M C A w M z U v Q 2 h h b m d l Z C B U e X B l L n t p b n N 0 X 1 Z t Y W c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E E g R E l G R l V T R V I g M C A w M z U v Q 2 h h b m d l Z C B U e X B l L n t Y L D F 9 J n F 1 b 3 Q 7 L C Z x d W 9 0 O 1 N l Y 3 R p b 2 4 x L 1 R B I E R J R k Z V U 0 V S I D A g M D M 1 L 0 N o Y W 5 n Z W Q g V H l w Z S 5 7 W S w y f S Z x d W 9 0 O y w m c X V v d D t T Z W N 0 a W 9 u M S 9 U Q S B E S U Z G V V N F U i A w I D A z N S 9 D a G F u Z 2 V k I F R 5 c G U u e 3 J h Z G l 1 c y w z f S Z x d W 9 0 O y w m c X V v d D t T Z W N 0 a W 9 u M S 9 U Q S B E S U Z G V V N F U i A w I D A z N S 9 D a G F u Z 2 V k I F R 5 c G U u e 2 l u c 3 R f V m 1 h Z y w 0 f S Z x d W 9 0 O 1 0 s J n F 1 b 3 Q 7 U m V s Y X R p b 2 5 z a G l w S W 5 m b y Z x d W 9 0 O z p b X X 0 i I C 8 + P E V u d H J 5 I F R 5 c G U 9 I l F 1 Z X J 5 S U Q i I F Z h b H V l P S J z Y m Z m O D Q y O W Y t Y j Y 4 M S 0 0 M W J i L W J m N m E t M T h j Z j U 3 M D F l N m F h I i A v P j w v U 3 R h Y m x l R W 5 0 c m l l c z 4 8 L 0 l 0 Z W 0 + P E l 0 Z W 0 + P E l 0 Z W 1 M b 2 N h d G l v b j 4 8 S X R l b V R 5 c G U + R m 9 y b X V s Y T w v S X R l b V R 5 c G U + P E l 0 Z W 1 Q Y X R o P l N l Y 3 R p b 2 4 x L 1 R B J T I w R E l G R l V T R V I l M j A w J T I w M D M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R E l G R l V T R V I l M j A w J T I w M D M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R E l G R l V T R V I l M j A w J T I w M D M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E l M j B E S U Z G V V N F U i U y M D A l M j A w M z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S U y M F F V Q U R S Q U 5 U J T I w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F Q x N T o x M D o x O C 4 5 O T c 1 N T Q 5 W i I g L z 4 8 R W 5 0 c n k g V H l w Z T 0 i R m l s b E N v b H V t b l R 5 c G V z I i B W Y W x 1 Z T 0 i c 0 J R V T 0 i I C 8 + P E V u d H J 5 I F R 5 c G U 9 I k Z p b G x D b 2 x 1 b W 5 O Y W 1 l c y I g V m F s d W U 9 I n N b J n F 1 b 3 Q 7 c m F k a X V z J n F 1 b 3 Q 7 L C Z x d W 9 0 O 2 l u c 3 R f V m 1 h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B I F F V Q U R S Q U 5 U I D E v Q 2 h h b m d l Z C B U e X B l L n t y Y W R p d X M s M 3 0 m c X V v d D s s J n F 1 b 3 Q 7 U 2 V j d G l v b j E v V E E g U V V B R F J B T l Q g M S 9 D a G F u Z 2 V k I F R 5 c G U u e 2 l u c 3 R f V m 1 h Z y w 0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Q S B R V U F E U k F O V C A x L 0 N o Y W 5 n Z W Q g V H l w Z S 5 7 c m F k a X V z L D N 9 J n F 1 b 3 Q 7 L C Z x d W 9 0 O 1 N l Y 3 R p b 2 4 x L 1 R B I F F V Q U R S Q U 5 U I D E v Q 2 h h b m d l Z C B U e X B l L n t p b n N 0 X 1 Z t Y W c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B J T I w U V V B R F J B T l Q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U V V B R F J B T l Q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U V V B R F J B T l Q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E l M j B R V U F E U k F O V C U y M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S U y M F F V Q U R S Q U 5 U J T I w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F Q x N T o x M T o x N y 4 x N T U 1 M j g 5 W i I g L z 4 8 R W 5 0 c n k g V H l w Z T 0 i R m l s b E N v b H V t b l R 5 c G V z I i B W Y W x 1 Z T 0 i c 0 J R V T 0 i I C 8 + P E V u d H J 5 I F R 5 c G U 9 I k Z p b G x D b 2 x 1 b W 5 O Y W 1 l c y I g V m F s d W U 9 I n N b J n F 1 b 3 Q 7 c m F k a X V z J n F 1 b 3 Q 7 L C Z x d W 9 0 O 2 l u c 3 R f V m 1 h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B I F F V Q U R S Q U 5 U I D I v Q 2 h h b m d l Z C B U e X B l L n t y Y W R p d X M s M 3 0 m c X V v d D s s J n F 1 b 3 Q 7 U 2 V j d G l v b j E v V E E g U V V B R F J B T l Q g M i 9 D a G F u Z 2 V k I F R 5 c G U u e 2 l u c 3 R f V m 1 h Z y w 0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Q S B R V U F E U k F O V C A y L 0 N o Y W 5 n Z W Q g V H l w Z S 5 7 c m F k a X V z L D N 9 J n F 1 b 3 Q 7 L C Z x d W 9 0 O 1 N l Y 3 R p b 2 4 x L 1 R B I F F V Q U R S Q U 5 U I D I v Q 2 h h b m d l Z C B U e X B l L n t p b n N 0 X 1 Z t Y W c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B J T I w U V V B R F J B T l Q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U V V B R F J B T l Q l M j A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U V V B R F J B T l Q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E l M j B R V U F E U k F O V C U y M D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S U y M F F V Q U R S Q U 5 U J T I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B X 1 F V Q U R S Q U 5 U X z F f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B U M T U 6 N T k 6 N D I u N T Y 3 O D E y O V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1 g m c X V v d D s s J n F 1 b 3 Q 7 W S Z x d W 9 0 O y w m c X V v d D t y Y W R p d X M m c X V v d D s s J n F 1 b 3 Q 7 a W 5 z d F 9 W b W F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E g U V V B R F J B T l Q g M S A o M i k v Q 2 h h b m d l Z C B U e X B l L n s s M H 0 m c X V v d D s s J n F 1 b 3 Q 7 U 2 V j d G l v b j E v V E E g U V V B R F J B T l Q g M S A o M i k v Q 2 h h b m d l Z C B U e X B l L n t Y L D F 9 J n F 1 b 3 Q 7 L C Z x d W 9 0 O 1 N l Y 3 R p b 2 4 x L 1 R B I F F V Q U R S Q U 5 U I D E g K D I p L 0 N o Y W 5 n Z W Q g V H l w Z S 5 7 W S w y f S Z x d W 9 0 O y w m c X V v d D t T Z W N 0 a W 9 u M S 9 U Q S B R V U F E U k F O V C A x I C g y K S 9 D a G F u Z 2 V k I F R 5 c G U u e 3 J h Z G l 1 c y w z f S Z x d W 9 0 O y w m c X V v d D t T Z W N 0 a W 9 u M S 9 U Q S B R V U F E U k F O V C A x I C g y K S 9 D a G F u Z 2 V k I F R 5 c G U u e 2 l u c 3 R f V m 1 h Z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Q S B R V U F E U k F O V C A x I C g y K S 9 D a G F u Z 2 V k I F R 5 c G U u e y w w f S Z x d W 9 0 O y w m c X V v d D t T Z W N 0 a W 9 u M S 9 U Q S B R V U F E U k F O V C A x I C g y K S 9 D a G F u Z 2 V k I F R 5 c G U u e 1 g s M X 0 m c X V v d D s s J n F 1 b 3 Q 7 U 2 V j d G l v b j E v V E E g U V V B R F J B T l Q g M S A o M i k v Q 2 h h b m d l Z C B U e X B l L n t Z L D J 9 J n F 1 b 3 Q 7 L C Z x d W 9 0 O 1 N l Y 3 R p b 2 4 x L 1 R B I F F V Q U R S Q U 5 U I D E g K D I p L 0 N o Y W 5 n Z W Q g V H l w Z S 5 7 c m F k a X V z L D N 9 J n F 1 b 3 Q 7 L C Z x d W 9 0 O 1 N l Y 3 R p b 2 4 x L 1 R B I F F V Q U R S Q U 5 U I D E g K D I p L 0 N o Y W 5 n Z W Q g V H l w Z S 5 7 a W 5 z d F 9 W b W F n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S U y M F F V Q U R S Q U 5 U J T I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S U y M F F V Q U R S Q U 5 U J T I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S U y M F F V Q U R S Q U 5 U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U V V B R F J B T l Q l M j A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E F f U V V B R F J B T l R f M l 9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F Q x N j o w M D o 0 N S 4 2 O D k 1 M j A 1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W C Z x d W 9 0 O y w m c X V v d D t Z J n F 1 b 3 Q 7 L C Z x d W 9 0 O 3 J h Z G l 1 c y Z x d W 9 0 O y w m c X V v d D t p b n N 0 X 1 Z t Y W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S B R V U F E U k F O V C A y I C g y K S 9 D a G F u Z 2 V k I F R 5 c G U u e y w w f S Z x d W 9 0 O y w m c X V v d D t T Z W N 0 a W 9 u M S 9 U Q S B R V U F E U k F O V C A y I C g y K S 9 D a G F u Z 2 V k I F R 5 c G U u e 1 g s M X 0 m c X V v d D s s J n F 1 b 3 Q 7 U 2 V j d G l v b j E v V E E g U V V B R F J B T l Q g M i A o M i k v Q 2 h h b m d l Z C B U e X B l L n t Z L D J 9 J n F 1 b 3 Q 7 L C Z x d W 9 0 O 1 N l Y 3 R p b 2 4 x L 1 R B I F F V Q U R S Q U 5 U I D I g K D I p L 0 N o Y W 5 n Z W Q g V H l w Z S 5 7 c m F k a X V z L D N 9 J n F 1 b 3 Q 7 L C Z x d W 9 0 O 1 N l Y 3 R p b 2 4 x L 1 R B I F F V Q U R S Q U 5 U I D I g K D I p L 0 N o Y W 5 n Z W Q g V H l w Z S 5 7 a W 5 z d F 9 W b W F n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B I F F V Q U R S Q U 5 U I D I g K D I p L 0 N o Y W 5 n Z W Q g V H l w Z S 5 7 L D B 9 J n F 1 b 3 Q 7 L C Z x d W 9 0 O 1 N l Y 3 R p b 2 4 x L 1 R B I F F V Q U R S Q U 5 U I D I g K D I p L 0 N o Y W 5 n Z W Q g V H l w Z S 5 7 W C w x f S Z x d W 9 0 O y w m c X V v d D t T Z W N 0 a W 9 u M S 9 U Q S B R V U F E U k F O V C A y I C g y K S 9 D a G F u Z 2 V k I F R 5 c G U u e 1 k s M n 0 m c X V v d D s s J n F 1 b 3 Q 7 U 2 V j d G l v b j E v V E E g U V V B R F J B T l Q g M i A o M i k v Q 2 h h b m d l Z C B U e X B l L n t y Y W R p d X M s M 3 0 m c X V v d D s s J n F 1 b 3 Q 7 U 2 V j d G l v b j E v V E E g U V V B R F J B T l Q g M i A o M i k v Q 2 h h b m d l Z C B U e X B l L n t p b n N 0 X 1 Z t Y W c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B J T I w U V V B R F J B T l Q l M j A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U V V B R F J B T l Q l M j A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J T I w U V V B R F J B T l Q l M j A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E l M j B E S U Z G V V N F U i U y M D A l M j A w M j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F Q x N j o w O D o x N y 4 z N T A w M D E y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W C Z x d W 9 0 O y w m c X V v d D t Z J n F 1 b 3 Q 7 L C Z x d W 9 0 O 3 J h Z G l 1 c y Z x d W 9 0 O y w m c X V v d D t p b n N 0 X 1 Z t Y W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S B E S U Z G V V N F U i A w I D A y N S A o M i k v Q 2 h h b m d l Z C B U e X B l L n s s M H 0 m c X V v d D s s J n F 1 b 3 Q 7 U 2 V j d G l v b j E v V E E g R E l G R l V T R V I g M C A w M j U g K D I p L 0 N o Y W 5 n Z W Q g V H l w Z S 5 7 W C w x f S Z x d W 9 0 O y w m c X V v d D t T Z W N 0 a W 9 u M S 9 U Q S B E S U Z G V V N F U i A w I D A y N S A o M i k v Q 2 h h b m d l Z C B U e X B l L n t Z L D J 9 J n F 1 b 3 Q 7 L C Z x d W 9 0 O 1 N l Y 3 R p b 2 4 x L 1 R B I E R J R k Z V U 0 V S I D A g M D I 1 I C g y K S 9 D a G F u Z 2 V k I F R 5 c G U u e 3 J h Z G l 1 c y w z f S Z x d W 9 0 O y w m c X V v d D t T Z W N 0 a W 9 u M S 9 U Q S B E S U Z G V V N F U i A w I D A y N S A o M i k v Q 2 h h b m d l Z C B U e X B l L n t p b n N 0 X 1 Z t Y W c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E E g R E l G R l V T R V I g M C A w M j U g K D I p L 0 N o Y W 5 n Z W Q g V H l w Z S 5 7 L D B 9 J n F 1 b 3 Q 7 L C Z x d W 9 0 O 1 N l Y 3 R p b 2 4 x L 1 R B I E R J R k Z V U 0 V S I D A g M D I 1 I C g y K S 9 D a G F u Z 2 V k I F R 5 c G U u e 1 g s M X 0 m c X V v d D s s J n F 1 b 3 Q 7 U 2 V j d G l v b j E v V E E g R E l G R l V T R V I g M C A w M j U g K D I p L 0 N o Y W 5 n Z W Q g V H l w Z S 5 7 W S w y f S Z x d W 9 0 O y w m c X V v d D t T Z W N 0 a W 9 u M S 9 U Q S B E S U Z G V V N F U i A w I D A y N S A o M i k v Q 2 h h b m d l Z C B U e X B l L n t y Y W R p d X M s M 3 0 m c X V v d D s s J n F 1 b 3 Q 7 U 2 V j d G l v b j E v V E E g R E l G R l V T R V I g M C A w M j U g K D I p L 0 N o Y W 5 n Z W Q g V H l w Z S 5 7 a W 5 z d F 9 W b W F n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S U y M E R J R k Z V U 0 V S J T I w M C U y M D A y N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S U y M E R J R k Z V U 0 V S J T I w M C U y M D A y N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S U y M E R J R k Z V U 0 V S J T I w M C U y M D A y N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e I f T G I u + Z Q q H P m k J X d S 1 v A A A A A A I A A A A A A A N m A A D A A A A A E A A A A B Y G H h z Q n e 2 + J G U w 9 S V B R u M A A A A A B I A A A K A A A A A Q A A A A m e 9 r B 9 j q M c K S O A 2 s D V l O v V A A A A C V L z b a 1 n e + Y A Y i 8 B / S R c Q T A j 9 p + d W 9 w 1 1 c L H N G c V X Q 8 + O i n 8 h b c V X n B 0 n e 2 L O U 6 f V L Y a W 0 / 0 x K H 4 4 T q M w h n z f F j B j 3 r a n W X U P 0 w c 8 v U 8 + w u h Q A A A B d l 2 j N j Q h K S e r L 3 m a a l T z e 0 p G 7 r w = = < / D a t a M a s h u p > 
</file>

<file path=customXml/itemProps1.xml><?xml version="1.0" encoding="utf-8"?>
<ds:datastoreItem xmlns:ds="http://schemas.openxmlformats.org/officeDocument/2006/customXml" ds:itemID="{60860B93-FC46-4633-9F5B-9E88EEA445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DIFFUSER PLOTS</vt:lpstr>
      <vt:lpstr>TA SBES DATA</vt:lpstr>
      <vt:lpstr>EX PIV DATA</vt:lpstr>
      <vt:lpstr>'TA SBES DATA'!ExternalData_4</vt:lpstr>
      <vt:lpstr>'TA SBES DATA'!ExternalData_5</vt:lpstr>
    </vt:vector>
  </TitlesOfParts>
  <Company>Northrop Grumman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Tarriela, Joseph D [US] (SP)</dc:creator>
  <cp:lastModifiedBy>Tarriela, Joseph D [US] (SP)</cp:lastModifiedBy>
  <dcterms:created xsi:type="dcterms:W3CDTF">2021-07-20T14:35:53Z</dcterms:created>
  <dcterms:modified xsi:type="dcterms:W3CDTF">2021-07-20T16:25:58Z</dcterms:modified>
</cp:coreProperties>
</file>