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checkCompatibility="1"/>
  <mc:AlternateContent xmlns:mc="http://schemas.openxmlformats.org/markup-compatibility/2006">
    <mc:Choice Requires="x15">
      <x15ac:absPath xmlns:x15ac="http://schemas.microsoft.com/office/spreadsheetml/2010/11/ac" url="/Users/jtbonham/Dropbox/Dartmouth/ENGS 31 /"/>
    </mc:Choice>
  </mc:AlternateContent>
  <bookViews>
    <workbookView xWindow="0" yWindow="460" windowWidth="25600" windowHeight="15460"/>
  </bookViews>
  <sheets>
    <sheet name="Sheet 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alcChain>
</file>

<file path=xl/sharedStrings.xml><?xml version="1.0" encoding="utf-8"?>
<sst xmlns="http://schemas.openxmlformats.org/spreadsheetml/2006/main" count="223" uniqueCount="113">
  <si>
    <t>Name</t>
  </si>
  <si>
    <t>Details</t>
  </si>
  <si>
    <t>Synth 8-3917</t>
  </si>
  <si>
    <t xml:space="preserve">design EtchaSketch_TOP has port vgaBlue[1] driven by constant 0
</t>
  </si>
  <si>
    <t xml:space="preserve">design EtchaSketch_TOP has port vgaBlue[0] driven by constant 0
</t>
  </si>
  <si>
    <t xml:space="preserve">design EtchaSketch_TOP has port vgaGreen[0] driven by constant 0
</t>
  </si>
  <si>
    <t xml:space="preserve">design EtchaSketch_TOP has port vgaRed[0] driven by constant 0
</t>
  </si>
  <si>
    <t>Project 1-486</t>
  </si>
  <si>
    <t xml:space="preserve">Could not resolve non-primitive black box cell 'BRAM' instantiated as 'mem' [O:/ENGS31/final/final.srcs/sources_1/imports/sources_1/imports/new/VGA_Controller_top.vhd:225]
</t>
  </si>
  <si>
    <t>Synth 8-3331</t>
  </si>
  <si>
    <t xml:space="preserve">design blk_mem_gen_mux__parameterized0 has unconnected port MUX_RST[0]
</t>
  </si>
  <si>
    <t xml:space="preserve">design blk_mem_gen_mux__parameterized0 has unconnected port MEM_LAT_RST
</t>
  </si>
  <si>
    <t xml:space="preserve">design blk_mem_gen_mux__parameterized0 has unconnected port MUX_REGCE[0]
</t>
  </si>
  <si>
    <t xml:space="preserve">design blk_mem_gen_mux__parameterized0 has unconnected port WE
</t>
  </si>
  <si>
    <t xml:space="preserve">design blk_mem_gen_mux__parameterized0 has unconnected port ADDR_IN[16]
</t>
  </si>
  <si>
    <t xml:space="preserve">design blk_mem_gen_mux__parameterized0 has unconnected port ADDR_IN[15]
</t>
  </si>
  <si>
    <t xml:space="preserve">design blk_mem_gen_mux__parameterized0 has unconnected port ADDR_IN[14]
</t>
  </si>
  <si>
    <t xml:space="preserve">design blk_mem_gen_mux__parameterized0 has unconnected port ADDR_IN[13]
</t>
  </si>
  <si>
    <t xml:space="preserve">design blk_mem_gen_mux__parameterized0 has unconnected port ADDR_IN[12]
</t>
  </si>
  <si>
    <t xml:space="preserve">design blk_mem_gen_mux__parameterized0 has unconnected port ADDR_IN[11]
</t>
  </si>
  <si>
    <t xml:space="preserve">design blk_mem_gen_mux__parameterized0 has unconnected port ADDR_IN[10]
</t>
  </si>
  <si>
    <t xml:space="preserve">design blk_mem_gen_mux__parameterized0 has unconnected port ADDR_IN[9]
</t>
  </si>
  <si>
    <t xml:space="preserve">design blk_mem_gen_mux__parameterized0 has unconnected port ADDR_IN[8]
</t>
  </si>
  <si>
    <t xml:space="preserve">design blk_mem_gen_mux__parameterized0 has unconnected port ADDR_IN[7]
</t>
  </si>
  <si>
    <t xml:space="preserve">design blk_mem_gen_mux__parameterized0 has unconnected port ADDR_IN[6]
</t>
  </si>
  <si>
    <t xml:space="preserve">design blk_mem_gen_mux__parameterized0 has unconnected port ADDR_IN[5]
</t>
  </si>
  <si>
    <t xml:space="preserve">design blk_mem_gen_mux__parameterized0 has unconnected port ADDR_IN[4]
</t>
  </si>
  <si>
    <t xml:space="preserve">design blk_mem_gen_mux__parameterized0 has unconnected port ADDR_IN[3]
</t>
  </si>
  <si>
    <t xml:space="preserve">design blk_mem_gen_mux__parameterized0 has unconnected port ADDR_IN[2]
</t>
  </si>
  <si>
    <t xml:space="preserve">design blk_mem_gen_mux__parameterized0 has unconnected port ADDR_IN[1]
</t>
  </si>
  <si>
    <t xml:space="preserve">design blk_mem_gen_mux__parameterized0 has unconnected port ADDR_IN[0]
</t>
  </si>
  <si>
    <t xml:space="preserve">design blk_mem_gen_mux__parameterized0 has unconnected port SBITERRIN[63]
</t>
  </si>
  <si>
    <t xml:space="preserve">design blk_mem_gen_mux__parameterized0 has unconnected port SBITERRIN[62]
</t>
  </si>
  <si>
    <t xml:space="preserve">design blk_mem_gen_mux__parameterized0 has unconnected port SBITERRIN[61]
</t>
  </si>
  <si>
    <t xml:space="preserve">design blk_mem_gen_mux__parameterized0 has unconnected port SBITERRIN[60]
</t>
  </si>
  <si>
    <t xml:space="preserve">design blk_mem_gen_mux__parameterized0 has unconnected port SBITERRIN[59]
</t>
  </si>
  <si>
    <t xml:space="preserve">design blk_mem_gen_mux__parameterized0 has unconnected port SBITERRIN[58]
</t>
  </si>
  <si>
    <t xml:space="preserve">design blk_mem_gen_mux__parameterized0 has unconnected port SBITERRIN[57]
</t>
  </si>
  <si>
    <t xml:space="preserve">design blk_mem_gen_mux__parameterized0 has unconnected port SBITERRIN[56]
</t>
  </si>
  <si>
    <t xml:space="preserve">design blk_mem_gen_mux__parameterized0 has unconnected port SBITERRIN[55]
</t>
  </si>
  <si>
    <t xml:space="preserve">design blk_mem_gen_mux__parameterized0 has unconnected port SBITERRIN[54]
</t>
  </si>
  <si>
    <t xml:space="preserve">design blk_mem_gen_mux__parameterized0 has unconnected port SBITERRIN[53]
</t>
  </si>
  <si>
    <t xml:space="preserve">design blk_mem_gen_mux__parameterized0 has unconnected port SBITERRIN[52]
</t>
  </si>
  <si>
    <t xml:space="preserve">design blk_mem_gen_mux__parameterized0 has unconnected port SBITERRIN[51]
</t>
  </si>
  <si>
    <t xml:space="preserve">design blk_mem_gen_mux__parameterized0 has unconnected port SBITERRIN[50]
</t>
  </si>
  <si>
    <t xml:space="preserve">design blk_mem_gen_mux__parameterized0 has unconnected port SBITERRIN[49]
</t>
  </si>
  <si>
    <t xml:space="preserve">design blk_mem_gen_mux__parameterized0 has unconnected port SBITERRIN[48]
</t>
  </si>
  <si>
    <t xml:space="preserve">design blk_mem_gen_mux__parameterized0 has unconnected port SBITERRIN[47]
</t>
  </si>
  <si>
    <t xml:space="preserve">design blk_mem_gen_mux__parameterized0 has unconnected port SBITERRIN[46]
</t>
  </si>
  <si>
    <t xml:space="preserve">design blk_mem_gen_mux__parameterized0 has unconnected port SBITERRIN[45]
</t>
  </si>
  <si>
    <t xml:space="preserve">design blk_mem_gen_mux__parameterized0 has unconnected port SBITERRIN[44]
</t>
  </si>
  <si>
    <t xml:space="preserve">design blk_mem_gen_mux__parameterized0 has unconnected port SBITERRIN[43]
</t>
  </si>
  <si>
    <t xml:space="preserve">design blk_mem_gen_mux__parameterized0 has unconnected port SBITERRIN[42]
</t>
  </si>
  <si>
    <t xml:space="preserve">design blk_mem_gen_mux__parameterized0 has unconnected port SBITERRIN[41]
</t>
  </si>
  <si>
    <t xml:space="preserve">design blk_mem_gen_mux__parameterized0 has unconnected port SBITERRIN[40]
</t>
  </si>
  <si>
    <t xml:space="preserve">design blk_mem_gen_mux__parameterized0 has unconnected port SBITERRIN[39]
</t>
  </si>
  <si>
    <t xml:space="preserve">design blk_mem_gen_mux__parameterized0 has unconnected port SBITERRIN[38]
</t>
  </si>
  <si>
    <t xml:space="preserve">design blk_mem_gen_mux__parameterized0 has unconnected port SBITERRIN[37]
</t>
  </si>
  <si>
    <t xml:space="preserve">design blk_mem_gen_mux__parameterized0 has unconnected port SBITERRIN[36]
</t>
  </si>
  <si>
    <t xml:space="preserve">design blk_mem_gen_mux__parameterized0 has unconnected port SBITERRIN[35]
</t>
  </si>
  <si>
    <t xml:space="preserve">design blk_mem_gen_mux__parameterized0 has unconnected port SBITERRIN[34]
</t>
  </si>
  <si>
    <t xml:space="preserve">design blk_mem_gen_mux__parameterized0 has unconnected port SBITERRIN[33]
</t>
  </si>
  <si>
    <t xml:space="preserve">design blk_mem_gen_mux__parameterized0 has unconnected port SBITERRIN[32]
</t>
  </si>
  <si>
    <t xml:space="preserve">design blk_mem_gen_mux__parameterized0 has unconnected port SBITERRIN[31]
</t>
  </si>
  <si>
    <t xml:space="preserve">design blk_mem_gen_mux__parameterized0 has unconnected port SBITERRIN[30]
</t>
  </si>
  <si>
    <t xml:space="preserve">design blk_mem_gen_mux__parameterized0 has unconnected port SBITERRIN[29]
</t>
  </si>
  <si>
    <t xml:space="preserve">design blk_mem_gen_mux__parameterized0 has unconnected port SBITERRIN[28]
</t>
  </si>
  <si>
    <t xml:space="preserve">design blk_mem_gen_mux__parameterized0 has unconnected port SBITERRIN[27]
</t>
  </si>
  <si>
    <t xml:space="preserve">design blk_mem_gen_mux__parameterized0 has unconnected port SBITERRIN[26]
</t>
  </si>
  <si>
    <t xml:space="preserve">design blk_mem_gen_mux__parameterized0 has unconnected port SBITERRIN[25]
</t>
  </si>
  <si>
    <t xml:space="preserve">design blk_mem_gen_mux__parameterized0 has unconnected port SBITERRIN[24]
</t>
  </si>
  <si>
    <t xml:space="preserve">design blk_mem_gen_mux__parameterized0 has unconnected port SBITERRIN[23]
</t>
  </si>
  <si>
    <t xml:space="preserve">design blk_mem_gen_mux__parameterized0 has unconnected port SBITERRIN[22]
</t>
  </si>
  <si>
    <t xml:space="preserve">design blk_mem_gen_mux__parameterized0 has unconnected port SBITERRIN[21]
</t>
  </si>
  <si>
    <t xml:space="preserve">design blk_mem_gen_mux__parameterized0 has unconnected port SBITERRIN[20]
</t>
  </si>
  <si>
    <t xml:space="preserve">design blk_mem_gen_mux__parameterized0 has unconnected port SBITERRIN[19]
</t>
  </si>
  <si>
    <t xml:space="preserve">design blk_mem_gen_mux__parameterized0 has unconnected port SBITERRIN[18]
</t>
  </si>
  <si>
    <t xml:space="preserve">design blk_mem_gen_mux__parameterized0 has unconnected port SBITERRIN[17]
</t>
  </si>
  <si>
    <t xml:space="preserve">design blk_mem_gen_mux__parameterized0 has unconnected port SBITERRIN[16]
</t>
  </si>
  <si>
    <t xml:space="preserve">design blk_mem_gen_mux__parameterized0 has unconnected port SBITERRIN[15]
</t>
  </si>
  <si>
    <t xml:space="preserve">design blk_mem_gen_mux__parameterized0 has unconnected port SBITERRIN[14]
</t>
  </si>
  <si>
    <t xml:space="preserve">design blk_mem_gen_mux__parameterized0 has unconnected port SBITERRIN[13]
</t>
  </si>
  <si>
    <t xml:space="preserve">design blk_mem_gen_mux__parameterized0 has unconnected port SBITERRIN[12]
</t>
  </si>
  <si>
    <t xml:space="preserve">design blk_mem_gen_mux__parameterized0 has unconnected port SBITERRIN[11]
</t>
  </si>
  <si>
    <t xml:space="preserve">design blk_mem_gen_mux__parameterized0 has unconnected port SBITERRIN[10]
</t>
  </si>
  <si>
    <t xml:space="preserve">design blk_mem_gen_mux__parameterized0 has unconnected port SBITERRIN[9]
</t>
  </si>
  <si>
    <t xml:space="preserve">design blk_mem_gen_mux__parameterized0 has unconnected port SBITERRIN[8]
</t>
  </si>
  <si>
    <t xml:space="preserve">design blk_mem_gen_mux__parameterized0 has unconnected port SBITERRIN[7]
</t>
  </si>
  <si>
    <t xml:space="preserve">design blk_mem_gen_mux__parameterized0 has unconnected port SBITERRIN[6]
</t>
  </si>
  <si>
    <t xml:space="preserve">design blk_mem_gen_mux__parameterized0 has unconnected port SBITERRIN[5]
</t>
  </si>
  <si>
    <t xml:space="preserve">design blk_mem_gen_mux__parameterized0 has unconnected port SBITERRIN[4]
</t>
  </si>
  <si>
    <t xml:space="preserve">design blk_mem_gen_mux__parameterized0 has unconnected port SBITERRIN[3]
</t>
  </si>
  <si>
    <t xml:space="preserve">design blk_mem_gen_mux__parameterized0 has unconnected port SBITERRIN[2]
</t>
  </si>
  <si>
    <t xml:space="preserve">design blk_mem_gen_mux__parameterized0 has unconnected port SBITERRIN[1]
</t>
  </si>
  <si>
    <t xml:space="preserve">design blk_mem_gen_mux__parameterized0 has unconnected port SBITERRIN[0]
</t>
  </si>
  <si>
    <t xml:space="preserve">design blk_mem_gen_mux__parameterized0 has unconnected port DBITERRIN[63]
</t>
  </si>
  <si>
    <t xml:space="preserve">design blk_mem_gen_mux__parameterized0 has unconnected port DBITERRIN[62]
</t>
  </si>
  <si>
    <t xml:space="preserve">design blk_mem_gen_mux__parameterized0 has unconnected port DBITERRIN[61]
</t>
  </si>
  <si>
    <t xml:space="preserve">design blk_mem_gen_mux__parameterized0 has unconnected port DBITERRIN[60]
</t>
  </si>
  <si>
    <t xml:space="preserve">design blk_mem_gen_mux__parameterized0 has unconnected port DBITERRIN[59]
</t>
  </si>
  <si>
    <t xml:space="preserve">design blk_mem_gen_mux__parameterized0 has unconnected port DBITERRIN[58]
</t>
  </si>
  <si>
    <t xml:space="preserve">design blk_mem_gen_mux__parameterized0 has unconnected port DBITERRIN[57]
</t>
  </si>
  <si>
    <t xml:space="preserve">design blk_mem_gen_mux__parameterized0 has unconnected port DBITERRIN[56]
</t>
  </si>
  <si>
    <t xml:space="preserve">design blk_mem_gen_mux__parameterized0 has unconnected port DBITERRIN[55]
</t>
  </si>
  <si>
    <t xml:space="preserve">design blk_mem_gen_mux__parameterized0 has unconnected port DBITERRIN[54]
</t>
  </si>
  <si>
    <t xml:space="preserve">design blk_mem_gen_mux__parameterized0 has unconnected port DBITERRIN[53]
</t>
  </si>
  <si>
    <t xml:space="preserve">design blk_mem_gen_mux__parameterized0 has unconnected port DBITERRIN[52]
</t>
  </si>
  <si>
    <t xml:space="preserve">design blk_mem_gen_mux__parameterized0 has unconnected port DBITERRIN[51]
</t>
  </si>
  <si>
    <t xml:space="preserve">design blk_mem_gen_mux__parameterized0 has unconnected port DBITERRIN[50]
</t>
  </si>
  <si>
    <t xml:space="preserve">design blk_mem_gen_mux__parameterized0 has unconnected port DBITERRIN[49]
</t>
  </si>
  <si>
    <t>DRC 23-20</t>
  </si>
  <si>
    <t xml:space="preserve">Rule violation (CFGBVS-1) Missing CFGBVS and CONFIG_VOLTAGE Design Properties - Neither the CFGBVS nor CONFIG_VOLTAGE voltage property is set in the current_design.  Configuration bank voltage select (CFGBVS) must be set to VCCO or GND, and CONFIG_VOLTAGE must be set to the correct configuration voltage, in order to determine the I/O voltage support for the pins in bank 0.  It is suggested to specify these either using the 'Edit Device Properties' function in the GUI or directly in the XDC file using the following syntax:
 set_property CFGBVS value1 [current_design]
 #where value1 is either VCCO or GND
 set_property CONFIG_VOLTAGE value2 [current_design]
 #where value2 is the voltage provided to configuration bank 0
Refer to the device configuration user guide for more information.
</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</si>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</sst>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sz val="8"/>
      <name val="Calibri"/>
      <family val="2"/>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FF"/>
      </patternFill>
    </fill>
    <fill>
      <patternFill patternType="solid">
        <fgColor rgb="FFF0F0F0"/>
      </patternFill>
    </fill>
  </fills>
  <borders count="2">
    <border>
      <left/>
      <right/>
      <top/>
      <bottom/>
      <diagonal/>
    </border>
    <border>
      <left/>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0" fillId="0" borderId="0" xfId="0" applyAlignment="1">
      <alignment wrapText="1"/>
    </xf>
    <xf numFmtId="18" fontId="0" fillId="2" borderId="1" xfId="0" applyNumberFormat="1" applyFill="1" applyBorder="1" applyAlignment="1">
      <alignment vertical="top" wrapText="1"/>
    </xf>
    <xf numFmtId="18" fontId="0" fillId="3" borderId="1" xfId="0" applyNumberFormat="1" applyFill="1" applyBorder="1" applyAlignment="1">
      <alignment vertical="top"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4">
    <dxf>
      <numFmt numFmtId="23" formatCode="h:mm\ AM/PM"/>
      <fill>
        <patternFill patternType="solid">
          <fgColor indexed="64"/>
          <bgColor rgb="FFF0F0F0"/>
        </patternFill>
      </fill>
      <alignment horizontal="general" vertical="top" textRotation="0" wrapText="1" indent="0" justifyLastLine="0" shrinkToFit="0" readingOrder="0"/>
    </dxf>
    <dxf>
      <numFmt numFmtId="23" formatCode="h:mm\ AM/PM"/>
      <fill>
        <patternFill patternType="solid">
          <fgColor indexed="64"/>
          <bgColor rgb="FFF0F0F0"/>
        </patternFill>
      </fill>
      <alignment horizontal="general" vertical="top" textRotation="0" wrapText="1" indent="0" justifyLastLine="0" shrinkToFit="0" readingOrder="0"/>
    </dxf>
    <dxf>
      <fill>
        <patternFill patternType="solid">
          <fgColor indexed="64"/>
          <bgColor rgb="FFF0F0F0"/>
        </patternFill>
      </fill>
      <alignment horizontal="general" vertical="top"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Table1" displayName="Table1" ref="A1:C111" totalsRowShown="0" headerRowDxfId="3" dataDxfId="2">
  <autoFilter ref="A1:C111"/>
  <tableColumns count="3">
    <tableColumn id="1" name="#">
      <calculatedColumnFormula>A1+1</calculatedColumnFormula>
    </tableColumn>
    <tableColumn id="2" name="Name" dataDxfId="1"/>
    <tableColumn id="4" name="Details" dataDxfId="0"/>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heetPr>
  <dimension ref="A1:C111"/>
  <sheetViews>
    <sheetView tabSelected="1" workbookViewId="0">
      <selection activeCell="C111" sqref="A1:C111"/>
    </sheetView>
  </sheetViews>
  <sheetFormatPr baseColWidth="10" defaultColWidth="8.83203125" defaultRowHeight="15" outlineLevelRow="4" x14ac:dyDescent="0.2"/>
  <cols>
    <col min="1" max="1" width="5.1640625" customWidth="1"/>
    <col min="2" max="2" width="15.5" style="1" customWidth="1"/>
    <col min="3" max="3" width="53.83203125" style="1" customWidth="1"/>
  </cols>
  <sheetData>
    <row r="1" spans="1:3" x14ac:dyDescent="0.2">
      <c r="A1" t="s">
        <v>112</v>
      </c>
      <c r="B1" s="1" t="s">
        <v>0</v>
      </c>
      <c r="C1" s="1" t="s">
        <v>1</v>
      </c>
    </row>
    <row r="2" spans="1:3" ht="30" outlineLevel="2" x14ac:dyDescent="0.2">
      <c r="A2">
        <v>1</v>
      </c>
      <c r="B2" s="2" t="s">
        <v>2</v>
      </c>
      <c r="C2" s="2" t="s">
        <v>3</v>
      </c>
    </row>
    <row r="3" spans="1:3" ht="30" outlineLevel="3" x14ac:dyDescent="0.2">
      <c r="A3">
        <f t="shared" ref="A3:A64" si="0">A2+1</f>
        <v>2</v>
      </c>
      <c r="B3" s="3" t="s">
        <v>2</v>
      </c>
      <c r="C3" s="3" t="s">
        <v>4</v>
      </c>
    </row>
    <row r="4" spans="1:3" ht="30" outlineLevel="3" x14ac:dyDescent="0.2">
      <c r="A4">
        <f t="shared" si="0"/>
        <v>3</v>
      </c>
      <c r="B4" s="2" t="s">
        <v>2</v>
      </c>
      <c r="C4" s="2" t="s">
        <v>5</v>
      </c>
    </row>
    <row r="5" spans="1:3" ht="30" outlineLevel="3" x14ac:dyDescent="0.2">
      <c r="A5">
        <f t="shared" si="0"/>
        <v>4</v>
      </c>
      <c r="B5" s="3" t="s">
        <v>2</v>
      </c>
      <c r="C5" s="3" t="s">
        <v>6</v>
      </c>
    </row>
    <row r="6" spans="1:3" ht="30" outlineLevel="3" x14ac:dyDescent="0.2">
      <c r="A6">
        <f t="shared" si="0"/>
        <v>5</v>
      </c>
      <c r="B6" s="2" t="s">
        <v>2</v>
      </c>
      <c r="C6" s="2" t="s">
        <v>3</v>
      </c>
    </row>
    <row r="7" spans="1:3" ht="30" outlineLevel="3" x14ac:dyDescent="0.2">
      <c r="A7">
        <f t="shared" si="0"/>
        <v>6</v>
      </c>
      <c r="B7" s="3" t="s">
        <v>2</v>
      </c>
      <c r="C7" s="3" t="s">
        <v>4</v>
      </c>
    </row>
    <row r="8" spans="1:3" ht="30" outlineLevel="3" x14ac:dyDescent="0.2">
      <c r="A8">
        <f t="shared" si="0"/>
        <v>7</v>
      </c>
      <c r="B8" s="2" t="s">
        <v>2</v>
      </c>
      <c r="C8" s="2" t="s">
        <v>5</v>
      </c>
    </row>
    <row r="9" spans="1:3" ht="30" outlineLevel="3" x14ac:dyDescent="0.2">
      <c r="A9">
        <f t="shared" si="0"/>
        <v>8</v>
      </c>
      <c r="B9" s="3" t="s">
        <v>2</v>
      </c>
      <c r="C9" s="3" t="s">
        <v>6</v>
      </c>
    </row>
    <row r="10" spans="1:3" ht="75" outlineLevel="2" x14ac:dyDescent="0.2">
      <c r="A10">
        <f t="shared" si="0"/>
        <v>9</v>
      </c>
      <c r="B10" s="2" t="s">
        <v>7</v>
      </c>
      <c r="C10" s="2" t="s">
        <v>8</v>
      </c>
    </row>
    <row r="11" spans="1:3" ht="45" outlineLevel="3" x14ac:dyDescent="0.2">
      <c r="A11">
        <f t="shared" si="0"/>
        <v>10</v>
      </c>
      <c r="B11" s="3" t="s">
        <v>9</v>
      </c>
      <c r="C11" s="3" t="s">
        <v>10</v>
      </c>
    </row>
    <row r="12" spans="1:3" ht="45" outlineLevel="4" x14ac:dyDescent="0.2">
      <c r="A12">
        <f t="shared" si="0"/>
        <v>11</v>
      </c>
      <c r="B12" s="2" t="s">
        <v>9</v>
      </c>
      <c r="C12" s="2" t="s">
        <v>11</v>
      </c>
    </row>
    <row r="13" spans="1:3" ht="45" outlineLevel="4" x14ac:dyDescent="0.2">
      <c r="A13">
        <f t="shared" si="0"/>
        <v>12</v>
      </c>
      <c r="B13" s="3" t="s">
        <v>9</v>
      </c>
      <c r="C13" s="3" t="s">
        <v>12</v>
      </c>
    </row>
    <row r="14" spans="1:3" ht="45" outlineLevel="4" x14ac:dyDescent="0.2">
      <c r="A14">
        <f t="shared" si="0"/>
        <v>13</v>
      </c>
      <c r="B14" s="2" t="s">
        <v>9</v>
      </c>
      <c r="C14" s="2" t="s">
        <v>13</v>
      </c>
    </row>
    <row r="15" spans="1:3" ht="45" outlineLevel="4" x14ac:dyDescent="0.2">
      <c r="A15">
        <f t="shared" si="0"/>
        <v>14</v>
      </c>
      <c r="B15" s="3" t="s">
        <v>9</v>
      </c>
      <c r="C15" s="3" t="s">
        <v>14</v>
      </c>
    </row>
    <row r="16" spans="1:3" ht="45" outlineLevel="4" x14ac:dyDescent="0.2">
      <c r="A16">
        <f t="shared" si="0"/>
        <v>15</v>
      </c>
      <c r="B16" s="2" t="s">
        <v>9</v>
      </c>
      <c r="C16" s="2" t="s">
        <v>15</v>
      </c>
    </row>
    <row r="17" spans="1:3" ht="45" outlineLevel="4" x14ac:dyDescent="0.2">
      <c r="A17">
        <f t="shared" si="0"/>
        <v>16</v>
      </c>
      <c r="B17" s="3" t="s">
        <v>9</v>
      </c>
      <c r="C17" s="3" t="s">
        <v>16</v>
      </c>
    </row>
    <row r="18" spans="1:3" ht="45" outlineLevel="4" x14ac:dyDescent="0.2">
      <c r="A18">
        <f t="shared" si="0"/>
        <v>17</v>
      </c>
      <c r="B18" s="2" t="s">
        <v>9</v>
      </c>
      <c r="C18" s="2" t="s">
        <v>17</v>
      </c>
    </row>
    <row r="19" spans="1:3" ht="45" outlineLevel="4" x14ac:dyDescent="0.2">
      <c r="A19">
        <f t="shared" si="0"/>
        <v>18</v>
      </c>
      <c r="B19" s="3" t="s">
        <v>9</v>
      </c>
      <c r="C19" s="3" t="s">
        <v>18</v>
      </c>
    </row>
    <row r="20" spans="1:3" ht="45" outlineLevel="4" x14ac:dyDescent="0.2">
      <c r="A20">
        <f t="shared" si="0"/>
        <v>19</v>
      </c>
      <c r="B20" s="2" t="s">
        <v>9</v>
      </c>
      <c r="C20" s="2" t="s">
        <v>19</v>
      </c>
    </row>
    <row r="21" spans="1:3" ht="45" outlineLevel="4" x14ac:dyDescent="0.2">
      <c r="A21">
        <f t="shared" si="0"/>
        <v>20</v>
      </c>
      <c r="B21" s="3" t="s">
        <v>9</v>
      </c>
      <c r="C21" s="3" t="s">
        <v>20</v>
      </c>
    </row>
    <row r="22" spans="1:3" ht="45" outlineLevel="4" x14ac:dyDescent="0.2">
      <c r="A22">
        <f t="shared" si="0"/>
        <v>21</v>
      </c>
      <c r="B22" s="2" t="s">
        <v>9</v>
      </c>
      <c r="C22" s="2" t="s">
        <v>21</v>
      </c>
    </row>
    <row r="23" spans="1:3" ht="45" outlineLevel="4" x14ac:dyDescent="0.2">
      <c r="A23">
        <f t="shared" si="0"/>
        <v>22</v>
      </c>
      <c r="B23" s="3" t="s">
        <v>9</v>
      </c>
      <c r="C23" s="3" t="s">
        <v>22</v>
      </c>
    </row>
    <row r="24" spans="1:3" ht="45" outlineLevel="4" x14ac:dyDescent="0.2">
      <c r="A24">
        <f t="shared" si="0"/>
        <v>23</v>
      </c>
      <c r="B24" s="2" t="s">
        <v>9</v>
      </c>
      <c r="C24" s="2" t="s">
        <v>23</v>
      </c>
    </row>
    <row r="25" spans="1:3" ht="45" outlineLevel="4" x14ac:dyDescent="0.2">
      <c r="A25">
        <f t="shared" si="0"/>
        <v>24</v>
      </c>
      <c r="B25" s="3" t="s">
        <v>9</v>
      </c>
      <c r="C25" s="3" t="s">
        <v>24</v>
      </c>
    </row>
    <row r="26" spans="1:3" ht="45" outlineLevel="4" x14ac:dyDescent="0.2">
      <c r="A26">
        <f t="shared" si="0"/>
        <v>25</v>
      </c>
      <c r="B26" s="2" t="s">
        <v>9</v>
      </c>
      <c r="C26" s="2" t="s">
        <v>25</v>
      </c>
    </row>
    <row r="27" spans="1:3" ht="45" outlineLevel="4" x14ac:dyDescent="0.2">
      <c r="A27">
        <f t="shared" si="0"/>
        <v>26</v>
      </c>
      <c r="B27" s="3" t="s">
        <v>9</v>
      </c>
      <c r="C27" s="3" t="s">
        <v>26</v>
      </c>
    </row>
    <row r="28" spans="1:3" ht="45" outlineLevel="4" x14ac:dyDescent="0.2">
      <c r="A28">
        <f t="shared" si="0"/>
        <v>27</v>
      </c>
      <c r="B28" s="2" t="s">
        <v>9</v>
      </c>
      <c r="C28" s="2" t="s">
        <v>27</v>
      </c>
    </row>
    <row r="29" spans="1:3" ht="45" outlineLevel="4" x14ac:dyDescent="0.2">
      <c r="A29">
        <f t="shared" si="0"/>
        <v>28</v>
      </c>
      <c r="B29" s="3" t="s">
        <v>9</v>
      </c>
      <c r="C29" s="3" t="s">
        <v>28</v>
      </c>
    </row>
    <row r="30" spans="1:3" ht="45" outlineLevel="4" x14ac:dyDescent="0.2">
      <c r="A30">
        <f t="shared" si="0"/>
        <v>29</v>
      </c>
      <c r="B30" s="2" t="s">
        <v>9</v>
      </c>
      <c r="C30" s="2" t="s">
        <v>29</v>
      </c>
    </row>
    <row r="31" spans="1:3" ht="45" outlineLevel="4" x14ac:dyDescent="0.2">
      <c r="A31">
        <f t="shared" si="0"/>
        <v>30</v>
      </c>
      <c r="B31" s="3" t="s">
        <v>9</v>
      </c>
      <c r="C31" s="3" t="s">
        <v>30</v>
      </c>
    </row>
    <row r="32" spans="1:3" ht="45" outlineLevel="4" x14ac:dyDescent="0.2">
      <c r="A32">
        <f t="shared" si="0"/>
        <v>31</v>
      </c>
      <c r="B32" s="2" t="s">
        <v>9</v>
      </c>
      <c r="C32" s="2" t="s">
        <v>31</v>
      </c>
    </row>
    <row r="33" spans="1:3" ht="45" outlineLevel="4" x14ac:dyDescent="0.2">
      <c r="A33">
        <f t="shared" si="0"/>
        <v>32</v>
      </c>
      <c r="B33" s="3" t="s">
        <v>9</v>
      </c>
      <c r="C33" s="3" t="s">
        <v>32</v>
      </c>
    </row>
    <row r="34" spans="1:3" ht="45" outlineLevel="4" x14ac:dyDescent="0.2">
      <c r="A34">
        <f t="shared" si="0"/>
        <v>33</v>
      </c>
      <c r="B34" s="2" t="s">
        <v>9</v>
      </c>
      <c r="C34" s="2" t="s">
        <v>33</v>
      </c>
    </row>
    <row r="35" spans="1:3" ht="45" outlineLevel="4" x14ac:dyDescent="0.2">
      <c r="A35">
        <f t="shared" si="0"/>
        <v>34</v>
      </c>
      <c r="B35" s="3" t="s">
        <v>9</v>
      </c>
      <c r="C35" s="3" t="s">
        <v>34</v>
      </c>
    </row>
    <row r="36" spans="1:3" ht="45" outlineLevel="4" x14ac:dyDescent="0.2">
      <c r="A36">
        <f t="shared" si="0"/>
        <v>35</v>
      </c>
      <c r="B36" s="2" t="s">
        <v>9</v>
      </c>
      <c r="C36" s="2" t="s">
        <v>35</v>
      </c>
    </row>
    <row r="37" spans="1:3" ht="45" outlineLevel="4" x14ac:dyDescent="0.2">
      <c r="A37">
        <f t="shared" si="0"/>
        <v>36</v>
      </c>
      <c r="B37" s="3" t="s">
        <v>9</v>
      </c>
      <c r="C37" s="3" t="s">
        <v>36</v>
      </c>
    </row>
    <row r="38" spans="1:3" ht="45" outlineLevel="4" x14ac:dyDescent="0.2">
      <c r="A38">
        <f t="shared" si="0"/>
        <v>37</v>
      </c>
      <c r="B38" s="2" t="s">
        <v>9</v>
      </c>
      <c r="C38" s="2" t="s">
        <v>37</v>
      </c>
    </row>
    <row r="39" spans="1:3" ht="45" outlineLevel="4" x14ac:dyDescent="0.2">
      <c r="A39">
        <f t="shared" si="0"/>
        <v>38</v>
      </c>
      <c r="B39" s="3" t="s">
        <v>9</v>
      </c>
      <c r="C39" s="3" t="s">
        <v>38</v>
      </c>
    </row>
    <row r="40" spans="1:3" ht="45" outlineLevel="4" x14ac:dyDescent="0.2">
      <c r="A40">
        <f t="shared" si="0"/>
        <v>39</v>
      </c>
      <c r="B40" s="2" t="s">
        <v>9</v>
      </c>
      <c r="C40" s="2" t="s">
        <v>39</v>
      </c>
    </row>
    <row r="41" spans="1:3" ht="45" outlineLevel="4" x14ac:dyDescent="0.2">
      <c r="A41">
        <f t="shared" si="0"/>
        <v>40</v>
      </c>
      <c r="B41" s="3" t="s">
        <v>9</v>
      </c>
      <c r="C41" s="3" t="s">
        <v>40</v>
      </c>
    </row>
    <row r="42" spans="1:3" ht="45" outlineLevel="4" x14ac:dyDescent="0.2">
      <c r="A42">
        <f t="shared" si="0"/>
        <v>41</v>
      </c>
      <c r="B42" s="2" t="s">
        <v>9</v>
      </c>
      <c r="C42" s="2" t="s">
        <v>41</v>
      </c>
    </row>
    <row r="43" spans="1:3" ht="45" outlineLevel="4" x14ac:dyDescent="0.2">
      <c r="A43">
        <f t="shared" si="0"/>
        <v>42</v>
      </c>
      <c r="B43" s="3" t="s">
        <v>9</v>
      </c>
      <c r="C43" s="3" t="s">
        <v>42</v>
      </c>
    </row>
    <row r="44" spans="1:3" ht="45" outlineLevel="4" x14ac:dyDescent="0.2">
      <c r="A44">
        <f t="shared" si="0"/>
        <v>43</v>
      </c>
      <c r="B44" s="2" t="s">
        <v>9</v>
      </c>
      <c r="C44" s="2" t="s">
        <v>43</v>
      </c>
    </row>
    <row r="45" spans="1:3" ht="45" outlineLevel="4" x14ac:dyDescent="0.2">
      <c r="A45">
        <f t="shared" si="0"/>
        <v>44</v>
      </c>
      <c r="B45" s="3" t="s">
        <v>9</v>
      </c>
      <c r="C45" s="3" t="s">
        <v>44</v>
      </c>
    </row>
    <row r="46" spans="1:3" ht="45" outlineLevel="4" x14ac:dyDescent="0.2">
      <c r="A46">
        <f t="shared" si="0"/>
        <v>45</v>
      </c>
      <c r="B46" s="2" t="s">
        <v>9</v>
      </c>
      <c r="C46" s="2" t="s">
        <v>45</v>
      </c>
    </row>
    <row r="47" spans="1:3" ht="45" outlineLevel="4" x14ac:dyDescent="0.2">
      <c r="A47">
        <f t="shared" si="0"/>
        <v>46</v>
      </c>
      <c r="B47" s="3" t="s">
        <v>9</v>
      </c>
      <c r="C47" s="3" t="s">
        <v>46</v>
      </c>
    </row>
    <row r="48" spans="1:3" ht="45" outlineLevel="4" x14ac:dyDescent="0.2">
      <c r="A48">
        <f t="shared" si="0"/>
        <v>47</v>
      </c>
      <c r="B48" s="2" t="s">
        <v>9</v>
      </c>
      <c r="C48" s="2" t="s">
        <v>47</v>
      </c>
    </row>
    <row r="49" spans="1:3" ht="45" outlineLevel="4" x14ac:dyDescent="0.2">
      <c r="A49">
        <f t="shared" si="0"/>
        <v>48</v>
      </c>
      <c r="B49" s="3" t="s">
        <v>9</v>
      </c>
      <c r="C49" s="3" t="s">
        <v>48</v>
      </c>
    </row>
    <row r="50" spans="1:3" ht="45" outlineLevel="4" x14ac:dyDescent="0.2">
      <c r="A50">
        <f t="shared" si="0"/>
        <v>49</v>
      </c>
      <c r="B50" s="2" t="s">
        <v>9</v>
      </c>
      <c r="C50" s="2" t="s">
        <v>49</v>
      </c>
    </row>
    <row r="51" spans="1:3" ht="45" outlineLevel="4" x14ac:dyDescent="0.2">
      <c r="A51">
        <f t="shared" si="0"/>
        <v>50</v>
      </c>
      <c r="B51" s="3" t="s">
        <v>9</v>
      </c>
      <c r="C51" s="3" t="s">
        <v>50</v>
      </c>
    </row>
    <row r="52" spans="1:3" ht="45" outlineLevel="4" x14ac:dyDescent="0.2">
      <c r="A52">
        <f t="shared" si="0"/>
        <v>51</v>
      </c>
      <c r="B52" s="2" t="s">
        <v>9</v>
      </c>
      <c r="C52" s="2" t="s">
        <v>51</v>
      </c>
    </row>
    <row r="53" spans="1:3" ht="45" outlineLevel="4" x14ac:dyDescent="0.2">
      <c r="A53">
        <f t="shared" si="0"/>
        <v>52</v>
      </c>
      <c r="B53" s="3" t="s">
        <v>9</v>
      </c>
      <c r="C53" s="3" t="s">
        <v>52</v>
      </c>
    </row>
    <row r="54" spans="1:3" ht="45" outlineLevel="4" x14ac:dyDescent="0.2">
      <c r="A54">
        <f t="shared" si="0"/>
        <v>53</v>
      </c>
      <c r="B54" s="2" t="s">
        <v>9</v>
      </c>
      <c r="C54" s="2" t="s">
        <v>53</v>
      </c>
    </row>
    <row r="55" spans="1:3" ht="45" outlineLevel="4" x14ac:dyDescent="0.2">
      <c r="A55">
        <f t="shared" si="0"/>
        <v>54</v>
      </c>
      <c r="B55" s="3" t="s">
        <v>9</v>
      </c>
      <c r="C55" s="3" t="s">
        <v>54</v>
      </c>
    </row>
    <row r="56" spans="1:3" ht="45" outlineLevel="4" x14ac:dyDescent="0.2">
      <c r="A56">
        <f t="shared" si="0"/>
        <v>55</v>
      </c>
      <c r="B56" s="2" t="s">
        <v>9</v>
      </c>
      <c r="C56" s="2" t="s">
        <v>55</v>
      </c>
    </row>
    <row r="57" spans="1:3" ht="45" outlineLevel="4" x14ac:dyDescent="0.2">
      <c r="A57">
        <f t="shared" si="0"/>
        <v>56</v>
      </c>
      <c r="B57" s="3" t="s">
        <v>9</v>
      </c>
      <c r="C57" s="3" t="s">
        <v>56</v>
      </c>
    </row>
    <row r="58" spans="1:3" ht="45" outlineLevel="4" x14ac:dyDescent="0.2">
      <c r="A58">
        <f t="shared" si="0"/>
        <v>57</v>
      </c>
      <c r="B58" s="2" t="s">
        <v>9</v>
      </c>
      <c r="C58" s="2" t="s">
        <v>57</v>
      </c>
    </row>
    <row r="59" spans="1:3" ht="45" outlineLevel="4" x14ac:dyDescent="0.2">
      <c r="A59">
        <f t="shared" si="0"/>
        <v>58</v>
      </c>
      <c r="B59" s="3" t="s">
        <v>9</v>
      </c>
      <c r="C59" s="3" t="s">
        <v>58</v>
      </c>
    </row>
    <row r="60" spans="1:3" ht="45" outlineLevel="4" x14ac:dyDescent="0.2">
      <c r="A60">
        <f t="shared" si="0"/>
        <v>59</v>
      </c>
      <c r="B60" s="2" t="s">
        <v>9</v>
      </c>
      <c r="C60" s="2" t="s">
        <v>59</v>
      </c>
    </row>
    <row r="61" spans="1:3" ht="45" outlineLevel="4" x14ac:dyDescent="0.2">
      <c r="A61">
        <f t="shared" si="0"/>
        <v>60</v>
      </c>
      <c r="B61" s="3" t="s">
        <v>9</v>
      </c>
      <c r="C61" s="3" t="s">
        <v>60</v>
      </c>
    </row>
    <row r="62" spans="1:3" ht="45" outlineLevel="4" x14ac:dyDescent="0.2">
      <c r="A62">
        <f t="shared" si="0"/>
        <v>61</v>
      </c>
      <c r="B62" s="2" t="s">
        <v>9</v>
      </c>
      <c r="C62" s="2" t="s">
        <v>61</v>
      </c>
    </row>
    <row r="63" spans="1:3" ht="45" outlineLevel="4" x14ac:dyDescent="0.2">
      <c r="A63">
        <f t="shared" si="0"/>
        <v>62</v>
      </c>
      <c r="B63" s="3" t="s">
        <v>9</v>
      </c>
      <c r="C63" s="3" t="s">
        <v>62</v>
      </c>
    </row>
    <row r="64" spans="1:3" ht="45" outlineLevel="4" x14ac:dyDescent="0.2">
      <c r="A64">
        <f t="shared" si="0"/>
        <v>63</v>
      </c>
      <c r="B64" s="2" t="s">
        <v>9</v>
      </c>
      <c r="C64" s="2" t="s">
        <v>63</v>
      </c>
    </row>
    <row r="65" spans="1:3" ht="45" outlineLevel="4" x14ac:dyDescent="0.2">
      <c r="A65">
        <f t="shared" ref="A65:A111" si="1">A64+1</f>
        <v>64</v>
      </c>
      <c r="B65" s="3" t="s">
        <v>9</v>
      </c>
      <c r="C65" s="3" t="s">
        <v>64</v>
      </c>
    </row>
    <row r="66" spans="1:3" ht="45" outlineLevel="4" x14ac:dyDescent="0.2">
      <c r="A66">
        <f t="shared" si="1"/>
        <v>65</v>
      </c>
      <c r="B66" s="2" t="s">
        <v>9</v>
      </c>
      <c r="C66" s="2" t="s">
        <v>65</v>
      </c>
    </row>
    <row r="67" spans="1:3" ht="45" outlineLevel="4" x14ac:dyDescent="0.2">
      <c r="A67">
        <f t="shared" si="1"/>
        <v>66</v>
      </c>
      <c r="B67" s="3" t="s">
        <v>9</v>
      </c>
      <c r="C67" s="3" t="s">
        <v>66</v>
      </c>
    </row>
    <row r="68" spans="1:3" ht="45" outlineLevel="4" x14ac:dyDescent="0.2">
      <c r="A68">
        <f t="shared" si="1"/>
        <v>67</v>
      </c>
      <c r="B68" s="2" t="s">
        <v>9</v>
      </c>
      <c r="C68" s="2" t="s">
        <v>67</v>
      </c>
    </row>
    <row r="69" spans="1:3" ht="45" outlineLevel="4" x14ac:dyDescent="0.2">
      <c r="A69">
        <f t="shared" si="1"/>
        <v>68</v>
      </c>
      <c r="B69" s="3" t="s">
        <v>9</v>
      </c>
      <c r="C69" s="3" t="s">
        <v>68</v>
      </c>
    </row>
    <row r="70" spans="1:3" ht="45" outlineLevel="4" x14ac:dyDescent="0.2">
      <c r="A70">
        <f t="shared" si="1"/>
        <v>69</v>
      </c>
      <c r="B70" s="2" t="s">
        <v>9</v>
      </c>
      <c r="C70" s="2" t="s">
        <v>69</v>
      </c>
    </row>
    <row r="71" spans="1:3" ht="45" outlineLevel="4" x14ac:dyDescent="0.2">
      <c r="A71">
        <f t="shared" si="1"/>
        <v>70</v>
      </c>
      <c r="B71" s="3" t="s">
        <v>9</v>
      </c>
      <c r="C71" s="3" t="s">
        <v>70</v>
      </c>
    </row>
    <row r="72" spans="1:3" ht="45" outlineLevel="4" x14ac:dyDescent="0.2">
      <c r="A72">
        <f t="shared" si="1"/>
        <v>71</v>
      </c>
      <c r="B72" s="2" t="s">
        <v>9</v>
      </c>
      <c r="C72" s="2" t="s">
        <v>71</v>
      </c>
    </row>
    <row r="73" spans="1:3" ht="45" outlineLevel="4" x14ac:dyDescent="0.2">
      <c r="A73">
        <f t="shared" si="1"/>
        <v>72</v>
      </c>
      <c r="B73" s="3" t="s">
        <v>9</v>
      </c>
      <c r="C73" s="3" t="s">
        <v>72</v>
      </c>
    </row>
    <row r="74" spans="1:3" ht="45" outlineLevel="4" x14ac:dyDescent="0.2">
      <c r="A74">
        <f t="shared" si="1"/>
        <v>73</v>
      </c>
      <c r="B74" s="2" t="s">
        <v>9</v>
      </c>
      <c r="C74" s="2" t="s">
        <v>73</v>
      </c>
    </row>
    <row r="75" spans="1:3" ht="45" outlineLevel="4" x14ac:dyDescent="0.2">
      <c r="A75">
        <f t="shared" si="1"/>
        <v>74</v>
      </c>
      <c r="B75" s="3" t="s">
        <v>9</v>
      </c>
      <c r="C75" s="3" t="s">
        <v>74</v>
      </c>
    </row>
    <row r="76" spans="1:3" ht="45" outlineLevel="4" x14ac:dyDescent="0.2">
      <c r="A76">
        <f t="shared" si="1"/>
        <v>75</v>
      </c>
      <c r="B76" s="2" t="s">
        <v>9</v>
      </c>
      <c r="C76" s="2" t="s">
        <v>75</v>
      </c>
    </row>
    <row r="77" spans="1:3" ht="45" outlineLevel="4" x14ac:dyDescent="0.2">
      <c r="A77">
        <f t="shared" si="1"/>
        <v>76</v>
      </c>
      <c r="B77" s="3" t="s">
        <v>9</v>
      </c>
      <c r="C77" s="3" t="s">
        <v>76</v>
      </c>
    </row>
    <row r="78" spans="1:3" ht="45" outlineLevel="4" x14ac:dyDescent="0.2">
      <c r="A78">
        <f t="shared" si="1"/>
        <v>77</v>
      </c>
      <c r="B78" s="2" t="s">
        <v>9</v>
      </c>
      <c r="C78" s="2" t="s">
        <v>77</v>
      </c>
    </row>
    <row r="79" spans="1:3" ht="45" outlineLevel="4" x14ac:dyDescent="0.2">
      <c r="A79">
        <f t="shared" si="1"/>
        <v>78</v>
      </c>
      <c r="B79" s="3" t="s">
        <v>9</v>
      </c>
      <c r="C79" s="3" t="s">
        <v>78</v>
      </c>
    </row>
    <row r="80" spans="1:3" ht="45" outlineLevel="4" x14ac:dyDescent="0.2">
      <c r="A80">
        <f t="shared" si="1"/>
        <v>79</v>
      </c>
      <c r="B80" s="2" t="s">
        <v>9</v>
      </c>
      <c r="C80" s="2" t="s">
        <v>79</v>
      </c>
    </row>
    <row r="81" spans="1:3" ht="45" outlineLevel="4" x14ac:dyDescent="0.2">
      <c r="A81">
        <f t="shared" si="1"/>
        <v>80</v>
      </c>
      <c r="B81" s="3" t="s">
        <v>9</v>
      </c>
      <c r="C81" s="3" t="s">
        <v>80</v>
      </c>
    </row>
    <row r="82" spans="1:3" ht="45" outlineLevel="4" x14ac:dyDescent="0.2">
      <c r="A82">
        <f t="shared" si="1"/>
        <v>81</v>
      </c>
      <c r="B82" s="2" t="s">
        <v>9</v>
      </c>
      <c r="C82" s="2" t="s">
        <v>81</v>
      </c>
    </row>
    <row r="83" spans="1:3" ht="45" outlineLevel="4" x14ac:dyDescent="0.2">
      <c r="A83">
        <f t="shared" si="1"/>
        <v>82</v>
      </c>
      <c r="B83" s="3" t="s">
        <v>9</v>
      </c>
      <c r="C83" s="3" t="s">
        <v>82</v>
      </c>
    </row>
    <row r="84" spans="1:3" ht="45" outlineLevel="4" x14ac:dyDescent="0.2">
      <c r="A84">
        <f t="shared" si="1"/>
        <v>83</v>
      </c>
      <c r="B84" s="2" t="s">
        <v>9</v>
      </c>
      <c r="C84" s="2" t="s">
        <v>83</v>
      </c>
    </row>
    <row r="85" spans="1:3" ht="45" outlineLevel="4" x14ac:dyDescent="0.2">
      <c r="A85">
        <f t="shared" si="1"/>
        <v>84</v>
      </c>
      <c r="B85" s="3" t="s">
        <v>9</v>
      </c>
      <c r="C85" s="3" t="s">
        <v>84</v>
      </c>
    </row>
    <row r="86" spans="1:3" ht="45" outlineLevel="4" x14ac:dyDescent="0.2">
      <c r="A86">
        <f t="shared" si="1"/>
        <v>85</v>
      </c>
      <c r="B86" s="2" t="s">
        <v>9</v>
      </c>
      <c r="C86" s="2" t="s">
        <v>85</v>
      </c>
    </row>
    <row r="87" spans="1:3" ht="45" outlineLevel="4" x14ac:dyDescent="0.2">
      <c r="A87">
        <f t="shared" si="1"/>
        <v>86</v>
      </c>
      <c r="B87" s="3" t="s">
        <v>9</v>
      </c>
      <c r="C87" s="3" t="s">
        <v>86</v>
      </c>
    </row>
    <row r="88" spans="1:3" ht="45" outlineLevel="4" x14ac:dyDescent="0.2">
      <c r="A88">
        <f t="shared" si="1"/>
        <v>87</v>
      </c>
      <c r="B88" s="2" t="s">
        <v>9</v>
      </c>
      <c r="C88" s="2" t="s">
        <v>87</v>
      </c>
    </row>
    <row r="89" spans="1:3" ht="45" outlineLevel="4" x14ac:dyDescent="0.2">
      <c r="A89">
        <f t="shared" si="1"/>
        <v>88</v>
      </c>
      <c r="B89" s="3" t="s">
        <v>9</v>
      </c>
      <c r="C89" s="3" t="s">
        <v>88</v>
      </c>
    </row>
    <row r="90" spans="1:3" ht="45" outlineLevel="4" x14ac:dyDescent="0.2">
      <c r="A90">
        <f t="shared" si="1"/>
        <v>89</v>
      </c>
      <c r="B90" s="2" t="s">
        <v>9</v>
      </c>
      <c r="C90" s="2" t="s">
        <v>89</v>
      </c>
    </row>
    <row r="91" spans="1:3" ht="45" outlineLevel="4" x14ac:dyDescent="0.2">
      <c r="A91">
        <f t="shared" si="1"/>
        <v>90</v>
      </c>
      <c r="B91" s="3" t="s">
        <v>9</v>
      </c>
      <c r="C91" s="3" t="s">
        <v>90</v>
      </c>
    </row>
    <row r="92" spans="1:3" ht="45" outlineLevel="4" x14ac:dyDescent="0.2">
      <c r="A92">
        <f t="shared" si="1"/>
        <v>91</v>
      </c>
      <c r="B92" s="2" t="s">
        <v>9</v>
      </c>
      <c r="C92" s="2" t="s">
        <v>91</v>
      </c>
    </row>
    <row r="93" spans="1:3" ht="45" outlineLevel="4" x14ac:dyDescent="0.2">
      <c r="A93">
        <f t="shared" si="1"/>
        <v>92</v>
      </c>
      <c r="B93" s="3" t="s">
        <v>9</v>
      </c>
      <c r="C93" s="3" t="s">
        <v>92</v>
      </c>
    </row>
    <row r="94" spans="1:3" ht="45" outlineLevel="4" x14ac:dyDescent="0.2">
      <c r="A94">
        <f t="shared" si="1"/>
        <v>93</v>
      </c>
      <c r="B94" s="2" t="s">
        <v>9</v>
      </c>
      <c r="C94" s="2" t="s">
        <v>93</v>
      </c>
    </row>
    <row r="95" spans="1:3" ht="45" outlineLevel="4" x14ac:dyDescent="0.2">
      <c r="A95">
        <f t="shared" si="1"/>
        <v>94</v>
      </c>
      <c r="B95" s="3" t="s">
        <v>9</v>
      </c>
      <c r="C95" s="3" t="s">
        <v>94</v>
      </c>
    </row>
    <row r="96" spans="1:3" ht="45" outlineLevel="4" x14ac:dyDescent="0.2">
      <c r="A96">
        <f t="shared" si="1"/>
        <v>95</v>
      </c>
      <c r="B96" s="2" t="s">
        <v>9</v>
      </c>
      <c r="C96" s="2" t="s">
        <v>95</v>
      </c>
    </row>
    <row r="97" spans="1:3" ht="45" outlineLevel="4" x14ac:dyDescent="0.2">
      <c r="A97">
        <f t="shared" si="1"/>
        <v>96</v>
      </c>
      <c r="B97" s="3" t="s">
        <v>9</v>
      </c>
      <c r="C97" s="3" t="s">
        <v>96</v>
      </c>
    </row>
    <row r="98" spans="1:3" ht="45" outlineLevel="4" x14ac:dyDescent="0.2">
      <c r="A98">
        <f t="shared" si="1"/>
        <v>97</v>
      </c>
      <c r="B98" s="2" t="s">
        <v>9</v>
      </c>
      <c r="C98" s="2" t="s">
        <v>97</v>
      </c>
    </row>
    <row r="99" spans="1:3" ht="45" outlineLevel="4" x14ac:dyDescent="0.2">
      <c r="A99">
        <f t="shared" si="1"/>
        <v>98</v>
      </c>
      <c r="B99" s="3" t="s">
        <v>9</v>
      </c>
      <c r="C99" s="3" t="s">
        <v>98</v>
      </c>
    </row>
    <row r="100" spans="1:3" ht="45" outlineLevel="4" x14ac:dyDescent="0.2">
      <c r="A100">
        <f t="shared" si="1"/>
        <v>99</v>
      </c>
      <c r="B100" s="2" t="s">
        <v>9</v>
      </c>
      <c r="C100" s="2" t="s">
        <v>99</v>
      </c>
    </row>
    <row r="101" spans="1:3" ht="45" outlineLevel="4" x14ac:dyDescent="0.2">
      <c r="A101">
        <f t="shared" si="1"/>
        <v>100</v>
      </c>
      <c r="B101" s="3" t="s">
        <v>9</v>
      </c>
      <c r="C101" s="3" t="s">
        <v>100</v>
      </c>
    </row>
    <row r="102" spans="1:3" ht="45" outlineLevel="4" x14ac:dyDescent="0.2">
      <c r="A102">
        <f t="shared" si="1"/>
        <v>101</v>
      </c>
      <c r="B102" s="2" t="s">
        <v>9</v>
      </c>
      <c r="C102" s="2" t="s">
        <v>101</v>
      </c>
    </row>
    <row r="103" spans="1:3" ht="45" outlineLevel="4" x14ac:dyDescent="0.2">
      <c r="A103">
        <f t="shared" si="1"/>
        <v>102</v>
      </c>
      <c r="B103" s="3" t="s">
        <v>9</v>
      </c>
      <c r="C103" s="3" t="s">
        <v>102</v>
      </c>
    </row>
    <row r="104" spans="1:3" ht="45" outlineLevel="4" x14ac:dyDescent="0.2">
      <c r="A104">
        <f t="shared" si="1"/>
        <v>103</v>
      </c>
      <c r="B104" s="2" t="s">
        <v>9</v>
      </c>
      <c r="C104" s="2" t="s">
        <v>103</v>
      </c>
    </row>
    <row r="105" spans="1:3" ht="45" outlineLevel="4" x14ac:dyDescent="0.2">
      <c r="A105">
        <f t="shared" si="1"/>
        <v>104</v>
      </c>
      <c r="B105" s="3" t="s">
        <v>9</v>
      </c>
      <c r="C105" s="3" t="s">
        <v>104</v>
      </c>
    </row>
    <row r="106" spans="1:3" ht="45" outlineLevel="4" x14ac:dyDescent="0.2">
      <c r="A106">
        <f t="shared" si="1"/>
        <v>105</v>
      </c>
      <c r="B106" s="2" t="s">
        <v>9</v>
      </c>
      <c r="C106" s="2" t="s">
        <v>105</v>
      </c>
    </row>
    <row r="107" spans="1:3" ht="45" outlineLevel="4" x14ac:dyDescent="0.2">
      <c r="A107">
        <f t="shared" si="1"/>
        <v>106</v>
      </c>
      <c r="B107" s="3" t="s">
        <v>9</v>
      </c>
      <c r="C107" s="3" t="s">
        <v>106</v>
      </c>
    </row>
    <row r="108" spans="1:3" ht="45" outlineLevel="4" x14ac:dyDescent="0.2">
      <c r="A108">
        <f t="shared" si="1"/>
        <v>107</v>
      </c>
      <c r="B108" s="2" t="s">
        <v>9</v>
      </c>
      <c r="C108" s="2" t="s">
        <v>107</v>
      </c>
    </row>
    <row r="109" spans="1:3" ht="45" outlineLevel="4" x14ac:dyDescent="0.2">
      <c r="A109">
        <f t="shared" si="1"/>
        <v>108</v>
      </c>
      <c r="B109" s="3" t="s">
        <v>9</v>
      </c>
      <c r="C109" s="3" t="s">
        <v>108</v>
      </c>
    </row>
    <row r="110" spans="1:3" ht="45" outlineLevel="4" x14ac:dyDescent="0.2">
      <c r="A110">
        <f t="shared" si="1"/>
        <v>109</v>
      </c>
      <c r="B110" s="2" t="s">
        <v>9</v>
      </c>
      <c r="C110" s="2" t="s">
        <v>109</v>
      </c>
    </row>
    <row r="111" spans="1:3" ht="255" outlineLevel="2" x14ac:dyDescent="0.2">
      <c r="A111">
        <f t="shared" si="1"/>
        <v>110</v>
      </c>
      <c r="B111" s="3" t="s">
        <v>110</v>
      </c>
      <c r="C111" s="3" t="s">
        <v>111</v>
      </c>
    </row>
  </sheetData>
  <phoneticPr fontId="1" type="noConversion"/>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cp:lastPrinted>2017-06-02T01:25:03Z</cp:lastPrinted>
  <dcterms:created xsi:type="dcterms:W3CDTF">2017-06-02T01:13:54Z</dcterms:created>
  <dcterms:modified xsi:type="dcterms:W3CDTF">2017-06-02T15:44:05Z</dcterms:modified>
</cp:coreProperties>
</file>