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3E0788F8-52CD-4CDC-A996-E25A6FE8A2A3}" xr6:coauthVersionLast="47" xr6:coauthVersionMax="47" xr10:uidLastSave="{00000000-0000-0000-0000-000000000000}"/>
  <bookViews>
    <workbookView xWindow="1584" yWindow="168" windowWidth="22128" windowHeight="12384" tabRatio="871" activeTab="2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<sst xmlns="http://schemas.openxmlformats.org/spreadsheetml/2006/main" count="585" uniqueCount="309">
  <si>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</si>
  <si>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</si>
  <si>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</si>
  <si>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</si>
  <si>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</si>
  <si>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</si>
  <si>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</si>
  <si>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</si>
  <si>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</si>
  <si>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</si>
  <si>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</si>
  <si>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</si>
  <si>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</si>
  <si>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</si>
  <si>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</si>
  <si>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</si>
  <si>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</si>
  <si>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</si>
  <si>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</si>
  <si>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</si>
  <si>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</si>
  <si>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</si>
  <si>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</si>
  <si>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</si>
  <si>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</si>
  <si>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</si>
  <si>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</si>
  <si>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</si>
  <si>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</si>
  <si>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</si>
  <si>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</si>
  <si>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</si>
  <si>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</si>
  <si>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</si>
  <si>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</si>
  <si>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</si>
  <si>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</si>
  <si>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</si>
  <si>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</si>
  <si>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</si>
  <si>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</si>
  <si>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</si>
  <si>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</si>
  <si>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</si>
  <si>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</si>
  <si>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</si>
  <si>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</si>
  <si>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</si>
  <si>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</si>
  <si>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</si>
  <si>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</si>
  <si>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</si>
  <si>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</si>
  <si>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</si>
  <si>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</si>
  <si>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</si>
  <si>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</si>
  <si>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</si>
  <si>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</si>
  <si>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</si>
  <si>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</si>
  <si>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</si>
  <si>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</si>
  <si>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</si>
  <si>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</si>
  <si>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</si>
  <si>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</si>
  <si>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</si>
  <si>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</si>
  <si>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</si>
  <si>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</si>
  <si>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</si>
  <si>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</si>
  <si>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</si>
  <si>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</si>
  <si>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</si>
  <si>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</si>
  <si>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</si>
  <si>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</si>
  <si>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</si>
  <si>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</si>
  <si>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</si>
  <si>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</si>
  <si>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</si>
  <si>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</si>
  <si>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</si>
  <si>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</si>
  <si>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</si>
  <si>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</si>
  <si>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</si>
  <si>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</si>
  <si>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</si>
  <si>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</si>
  <si>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</si>
  <si>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</si>
  <si>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</si>
  <si>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</si>
  <si>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</si>
  <si>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</si>
  <si>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</si>
  <si>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</si>
  <si>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</si>
  <si>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</si>
  <si>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</si>
  <si>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</si>
  <si>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</si>
  <si>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</si>
  <si>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NMS root</t>
  </si>
  <si>
    <t>D:\Data\_Action\_RunNMS</t>
  </si>
  <si>
    <t>Repo root containing sitemap\CommonCheckers and sitemap\DemoRoom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</si>
  <si>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</si>
  <si>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</si>
  <si>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</si>
  <si>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</si>
  <si>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</si>
  <si>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</si>
  <si>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</si>
  <si>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</si>
  <si>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</si>
  <si>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</si>
  <si>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</si>
  <si>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</si>
  <si>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</si>
  <si>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</si>
  <si>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</si>
  <si>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</si>
  <si>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</si>
  <si>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</si>
  <si>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</si>
  <si>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</si>
  <si>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</si>
  <si>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</si>
  <si>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</si>
  <si>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</si>
  <si>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</si>
  <si>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</si>
  <si>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</si>
  <si>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</si>
  <si>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</si>
  <si>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</si>
  <si>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</si>
  <si>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</si>
  <si>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</si>
  <si>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</si>
  <si>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</si>
  <si>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</si>
  <si>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</si>
  <si>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</si>
  <si>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</si>
  <si>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</si>
  <si>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</si>
  <si>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</si>
  <si>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</si>
  <si>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</si>
  <si>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</si>
  <si>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</si>
  <si>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</si>
  <si>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</si>
  <si>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</si>
  <si>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</si>
  <si>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</si>
  <si>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</si>
  <si>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</si>
  <si>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</si>
  <si>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</si>
  <si>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</si>
  <si>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</si>
  <si>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</si>
  <si>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</si>
  <si>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</si>
  <si>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</si>
  <si>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</si>
  <si>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</si>
  <si>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</si>
  <si>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</si>
  <si>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</si>
  <si>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</si>
  <si>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</si>
  <si>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</si>
  <si>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</si>
  <si>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</si>
  <si>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</si>
  <si>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</si>
  <si>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</si>
  <si>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</si>
  <si>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</si>
  <si>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</si>
  <si>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</si>
  <si>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</si>
  <si>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</si>
  <si>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</si>
  <si>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</si>
  <si>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</si>
  <si>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</si>
  <si>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</si>
  <si>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</si>
  <si>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</si>
  <si>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</si>
  <si>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</si>
  <si>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</si>
  <si>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</si>
  <si>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</si>
  <si>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</si>
  <si>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</si>
  <si>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</si>
  <si>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</si>
  <si>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</si>
  <si>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</si>
  <si>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</si>
  <si>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</si>
  <si>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</si>
  <si>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</si>
  <si>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</si>
  <si>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</si>
  <si>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</si>
  <si>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</si>
  <si>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</si>
  <si>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</si>
  <si>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</si>
  <si>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</si>
  <si>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</si>
  <si>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</si>
  <si>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</si>
  <si>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</si>
  <si>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</si>
  <si>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</si>
  <si>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</si>
  <si>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</si>
  <si>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</si>
  <si>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</si>
  <si>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</si>
  <si>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</si>
  <si>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</si>
  <si>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</si>
  <si>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</si>
  <si>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</si>
  <si>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</si>
  <si>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</si>
  <si>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mobility</t>
    <phoneticPr fontId="6" type="noConversion"/>
  </si>
  <si>
    <t>mobility.report.location</t>
    <phoneticPr fontId="6" type="noConversion"/>
  </si>
  <si>
    <t>NOT CHECKED</t>
    <phoneticPr fontId="6" type="noConversion"/>
  </si>
  <si>
    <t>dropdown_command_id</t>
    <phoneticPr fontId="6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</si>
  <si>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</si>
  <si>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</si>
  <si>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</si>
  <si>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</si>
  <si>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YES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</si>
  <si>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</si>
  <si>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</si>
  <si>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</si>
  <si>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</si>
  <si>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PASS</t>
  </si>
  <si>
    <t>Normal move; bump guard restricted</t>
  </si>
  <si>
    <t>Skipped for selected robot</t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</si>
  <si>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</si>
  <si>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</si>
  <si>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</si>
  <si>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</si>
  <si>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</si>
  <si>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</si>
  <si>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</si>
  <si>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</si>
  <si>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</si>
  <si>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</si>
  <si>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</si>
  <si>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</si>
  <si>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</si>
  <si>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</si>
  <si>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</si>
  <si>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</si>
  <si>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</si>
  <si>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</si>
  <si>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</si>
  <si>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</si>
  <si>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</si>
  <si>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</si>
  <si>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</si>
  <si>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</si>
  <si>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</si>
  <si>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</si>
  <si>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</si>
  <si>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</si>
  <si>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</si>
  <si>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</si>
  <si>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</si>
  <si>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</si>
  <si>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</si>
  <si>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</si>
  <si>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</si>
  <si>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</si>
  <si>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</si>
  <si>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</si>
  <si>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</si>
  <si>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</si>
  <si>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</si>
  <si>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</si>
  <si>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</si>
  <si>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</si>
  <si>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</si>
  <si>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</si>
  <si>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</si>
  <si>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</si>
  <si>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</si>
  <si>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{"session_id":"S1","ac":"bk","duration_sec":300,"bitrate":"100M","packet_size":1200,"reverse":true,"protocol":"udp","report_interval_sec":60}</t>
  </si>
  <si>
    <t>{"session_id":"S2","ac":"bk","duration_sec":300,"bitrate":"100M","packet_size":1200,"reverse":true,"protocol":"udp","report_interval_sec":60}</t>
  </si>
  <si>
    <t>mobility.move</t>
    <phoneticPr fontId="6" type="noConversion"/>
  </si>
  <si>
    <t>{"x_m":2,"y_m":3}</t>
  </si>
  <si>
    <t>{}</t>
    <phoneticPr fontId="6" type="noConversion"/>
  </si>
  <si>
    <t>(1.5, 4.4) -&gt; (2,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</si>
</sst>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3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4" fillId="11" borderId="0" xfId="0" applyFont="1" applyFill="1"/>
    <xf numFmtId="0" fontId="9" fillId="12" borderId="2" xfId="0" applyFont="1" applyFill="1" applyBorder="1"/>
    <xf numFmtId="0" fontId="7" fillId="13" borderId="0" xfId="0" applyFont="1" applyFill="1"/>
    <xf numFmtId="0" fontId="9" fillId="12" borderId="2" xfId="0" applyFont="1" applyFill="1" applyBorder="1" applyAlignment="1">
      <alignment wrapText="1"/>
    </xf>
    <xf numFmtId="0" fontId="9" fillId="14" borderId="2" xfId="0" applyFont="1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7" fillId="16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7" borderId="4" xfId="0" applyFont="1" applyFill="1" applyBorder="1"/>
    <xf numFmtId="0" fontId="13" fillId="19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9" borderId="5" xfId="0" applyFont="1" applyFill="1" applyBorder="1" applyAlignment="1">
      <alignment vertical="center" wrapText="1"/>
    </xf>
    <xf numFmtId="0" fontId="0" fillId="20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20" borderId="2" xfId="0" applyFill="1" applyBorder="1" applyAlignment="1">
      <alignment wrapText="1"/>
    </xf>
    <xf numFmtId="0" fontId="0" fillId="20" borderId="0" xfId="0" applyFill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4" borderId="0" xfId="0" applyFont="1" applyFill="1" applyAlignment="1">
      <alignment wrapText="1"/>
    </xf>
    <xf numFmtId="0" fontId="0" fillId="25" borderId="1" xfId="1" applyFont="1" applyFill="1" applyBorder="1"/>
    <xf numFmtId="0" fontId="0" fillId="26" borderId="1" xfId="1" applyFont="1" applyFill="1" applyBorder="1"/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8" borderId="1" xfId="1" applyFont="1" applyFill="1" applyBorder="1" applyAlignment="1">
      <alignment horizontal="center" vertical="center"/>
    </xf>
    <xf numFmtId="0" fontId="4" fillId="27" borderId="0" xfId="0" applyFont="1" applyFill="1"/>
    <xf numFmtId="0" fontId="14" fillId="27" borderId="0" xfId="0" applyFont="1" applyFill="1"/>
    <xf numFmtId="0" fontId="9" fillId="19" borderId="2" xfId="0" applyFont="1" applyFill="1" applyBorder="1"/>
    <xf numFmtId="0" fontId="7" fillId="18" borderId="0" xfId="0" applyFont="1" applyFill="1" applyAlignment="1">
      <alignment vertical="center"/>
    </xf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2" borderId="2" xfId="0" applyFill="1" applyBorder="1" applyAlignment="1" applyProtection="1">
      <alignment shrinkToFit="1"/>
      <protection locked="0"/>
    </xf>
    <xf numFmtId="0" fontId="0" fillId="22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8" fillId="7" borderId="0" xfId="0" applyFont="1" applyFill="1" applyAlignment="1" applyProtection="1">
      <alignment horizontal="center"/>
    </xf>
    <xf numFmtId="0" fontId="8" fillId="7" borderId="0" xfId="0" applyFont="1" applyFill="1" applyAlignment="1" applyProtection="1">
      <alignment shrinkToFi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shrinkToFit="1"/>
    </xf>
    <xf numFmtId="0" fontId="9" fillId="8" borderId="0" xfId="0" applyFont="1" applyFill="1" applyAlignment="1" applyProtection="1">
      <alignment horizontal="center"/>
    </xf>
    <xf numFmtId="0" fontId="9" fillId="8" borderId="0" xfId="0" applyFont="1" applyFill="1" applyAlignment="1" applyProtection="1">
      <alignment horizontal="center" shrinkToFit="1"/>
    </xf>
    <xf numFmtId="0" fontId="0" fillId="9" borderId="2" xfId="0" applyFill="1" applyBorder="1" applyAlignment="1" applyProtection="1">
      <alignment horizontal="center" wrapText="1"/>
    </xf>
    <xf numFmtId="0" fontId="0" fillId="9" borderId="2" xfId="0" applyFill="1" applyBorder="1" applyAlignment="1" applyProtection="1">
      <alignment shrinkToFit="1"/>
    </xf>
    <xf numFmtId="0" fontId="10" fillId="21" borderId="2" xfId="0" applyFont="1" applyFill="1" applyBorder="1" applyAlignment="1" applyProtection="1">
      <alignment shrinkToFit="1"/>
    </xf>
    <xf numFmtId="0" fontId="0" fillId="10" borderId="2" xfId="0" applyFill="1" applyBorder="1" applyAlignment="1" applyProtection="1">
      <alignment horizontal="center" wrapText="1"/>
    </xf>
    <xf numFmtId="0" fontId="0" fillId="10" borderId="2" xfId="0" applyFill="1" applyBorder="1" applyAlignment="1" applyProtection="1">
      <alignment shrinkToFit="1"/>
    </xf>
    <xf numFmtId="0" fontId="11" fillId="21" borderId="2" xfId="0" applyFont="1" applyFill="1" applyBorder="1" applyAlignment="1" applyProtection="1">
      <alignment shrinkToFit="1"/>
    </xf>
    <xf numFmtId="0" fontId="0" fillId="23" borderId="2" xfId="0" applyFill="1" applyBorder="1" applyAlignment="1" applyProtection="1">
      <alignment shrinkToFit="1"/>
    </xf>
    <xf numFmtId="0" fontId="12" fillId="22" borderId="2" xfId="0" applyFont="1" applyFill="1" applyBorder="1" applyAlignment="1" applyProtection="1">
      <alignment shrinkToFit="1"/>
      <protection locked="0"/>
    </xf>
    <xf numFmtId="0" fontId="12" fillId="29" borderId="2" xfId="0" applyFont="1" applyFill="1" applyBorder="1" applyAlignment="1" applyProtection="1">
      <alignment shrinkToFit="1"/>
      <protection locked="0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741045</xdr:colOff>
          <xdr:row>1</xdr:row>
          <xdr:rowOff>83820</xdr:rowOff>
        </xdr:from>
        <xdr:to>
          <xdr:col>6</xdr:col>
          <xdr:colOff>276225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811530</xdr:colOff>
          <xdr:row>1</xdr:row>
          <xdr:rowOff>83820</xdr:rowOff>
        </xdr:from>
        <xdr:to>
          <xdr:col>6</xdr:col>
          <xdr:colOff>1459230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455295</xdr:colOff>
          <xdr:row>1</xdr:row>
          <xdr:rowOff>83820</xdr:rowOff>
        </xdr:from>
        <xdr:to>
          <xdr:col>10</xdr:col>
          <xdr:colOff>287655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1</xdr:row>
          <xdr:rowOff>83820</xdr:rowOff>
        </xdr:from>
        <xdr:to>
          <xdr:col>5</xdr:col>
          <xdr:colOff>205740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topLeftCell="A2" workbookViewId="0">
      <selection activeCell="M5" sqref="M5"/>
    </sheetView>
  </sheetViews>
  <sheetFormatPr defaultRowHeight="13.8"/>
  <cols>
    <col min="1" max="1" width="2.69921875" style="60" customWidth="1"/>
    <col min="2" max="2" width="14" style="61" hidden="1" customWidth="1"/>
    <col min="3" max="3" width="7.09765625" style="61" customWidth="1"/>
    <col min="4" max="4" width="4.09765625" style="61" customWidth="1"/>
    <col min="5" max="5" width="4.5" style="61" customWidth="1"/>
    <col min="6" max="6" width="14.59765625" style="61" customWidth="1"/>
    <col min="7" max="7" width="20.19921875" style="61" customWidth="1"/>
    <col min="8" max="8" width="8.09765625" style="61" hidden="1" customWidth="1"/>
    <col min="9" max="9" width="22.796875" style="61" hidden="1" customWidth="1"/>
    <col min="10" max="15" width="10.69921875" style="61" customWidth="1"/>
    <col min="16" max="16" width="27.296875" style="61" customWidth="1"/>
    <col min="17" max="17" width="10.69921875" style="61" customWidth="1"/>
    <col min="18" max="20" width="20.69921875" style="61" customWidth="1"/>
    <col min="21" max="22" width="0" style="59" hidden="1" customWidth="1"/>
  </cols>
  <sheetData>
    <row r="1" spans="1:21" ht="16.8">
      <c r="A1" s="57" t="s">
        <v>35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</row>
    <row r="2" spans="1:21" ht="32.4" customHeight="1"/>
    <row r="3" spans="1:21">
      <c r="A3" s="62" t="s">
        <v>36</v>
      </c>
      <c r="B3" s="63" t="s">
        <v>37</v>
      </c>
      <c r="C3" s="63" t="s">
        <v>38</v>
      </c>
      <c r="D3" s="63" t="s">
        <v>39</v>
      </c>
      <c r="E3" s="63" t="s">
        <v>40</v>
      </c>
      <c r="F3" s="63" t="s">
        <v>41</v>
      </c>
      <c r="G3" s="63" t="s">
        <v>42</v>
      </c>
      <c r="H3" s="63" t="s">
        <v>43</v>
      </c>
      <c r="I3" s="63" t="s">
        <v>19</v>
      </c>
      <c r="J3" s="63" t="s">
        <v>44</v>
      </c>
      <c r="K3" s="63" t="s">
        <v>45</v>
      </c>
      <c r="L3" s="63" t="s">
        <v>46</v>
      </c>
      <c r="M3" s="63" t="s">
        <v>47</v>
      </c>
      <c r="N3" s="63" t="s">
        <v>48</v>
      </c>
      <c r="O3" s="63" t="s">
        <v>49</v>
      </c>
      <c r="P3" s="63" t="s">
        <v>50</v>
      </c>
      <c r="Q3" s="63" t="s">
        <v>51</v>
      </c>
      <c r="R3" s="63" t="s">
        <v>52</v>
      </c>
      <c r="S3" s="63" t="s">
        <v>53</v>
      </c>
      <c r="T3" s="63" t="s">
        <v>54</v>
      </c>
    </row>
    <row r="4" spans="1:21" ht="14.4">
      <c r="A4" s="64">
        <v>1</v>
      </c>
      <c r="B4" s="65" t="s">
        <v>55</v>
      </c>
      <c r="C4" s="65"/>
      <c r="D4" s="65"/>
      <c r="E4" s="65"/>
      <c r="F4" s="65"/>
      <c r="G4" s="65"/>
      <c r="H4" s="65"/>
      <c r="I4" s="65"/>
      <c r="J4" s="66" t="s">
        <v>62</v>
      </c>
      <c r="K4" s="66" t="s">
        <v>63</v>
      </c>
      <c r="L4" s="66" t="s">
        <v>64</v>
      </c>
      <c r="M4" s="66"/>
      <c r="N4" s="66"/>
      <c r="O4" s="66"/>
      <c r="P4" s="65"/>
      <c r="Q4" s="65"/>
      <c r="R4" s="65"/>
      <c r="S4" s="65"/>
      <c r="T4" s="65"/>
    </row>
    <row r="5" spans="1:21">
      <c r="A5" s="67">
        <v>1</v>
      </c>
      <c r="B5" s="68" t="s">
        <v>56</v>
      </c>
      <c r="C5" s="52" t="b">
        <v>1</v>
      </c>
      <c r="D5" s="53">
        <v>0</v>
      </c>
      <c r="E5" s="53">
        <v>0</v>
      </c>
      <c r="F5" s="53" t="s">
        <v>57</v>
      </c>
      <c r="G5" s="54" t="s">
        <v>65</v>
      </c>
      <c r="H5" s="68" t="s">
        <v>238</v>
      </c>
      <c r="I5" s="68" t="s">
        <v>305</v>
      </c>
      <c r="J5" s="71">
        <v>2</v>
      </c>
      <c r="K5" s="71">
        <v>3</v>
      </c>
      <c r="L5" s="72"/>
      <c r="M5" s="69"/>
      <c r="N5" s="69"/>
      <c r="O5" s="69"/>
      <c r="P5" s="68" t="s">
        <v>306</v>
      </c>
      <c r="Q5" s="70" t="s">
        <v>240</v>
      </c>
      <c r="R5" s="70"/>
      <c r="S5" s="70"/>
      <c r="T5" s="70"/>
      <c r="U5" s="59" t="s">
        <v>305</v>
      </c>
    </row>
    <row r="6" spans="1:21" ht="14.4">
      <c r="A6" s="64">
        <v>2</v>
      </c>
      <c r="B6" s="65" t="s">
        <v>55</v>
      </c>
      <c r="C6" s="65"/>
      <c r="D6" s="65"/>
      <c r="E6" s="65"/>
      <c r="F6" s="65"/>
      <c r="G6" s="65"/>
      <c r="H6" s="65"/>
      <c r="I6" s="65"/>
      <c r="J6" s="66"/>
      <c r="K6" s="66"/>
      <c r="L6" s="66"/>
      <c r="M6" s="66"/>
      <c r="N6" s="66"/>
      <c r="O6" s="66"/>
      <c r="P6" s="65"/>
      <c r="Q6" s="65"/>
      <c r="R6" s="65"/>
      <c r="S6" s="65"/>
      <c r="T6" s="65"/>
    </row>
    <row r="7" spans="1:21">
      <c r="A7" s="67">
        <v>2</v>
      </c>
      <c r="B7" s="68" t="s">
        <v>56</v>
      </c>
      <c r="C7" s="52" t="b">
        <v>1</v>
      </c>
      <c r="D7" s="53">
        <v>3</v>
      </c>
      <c r="E7" s="53">
        <v>0</v>
      </c>
      <c r="F7" s="53" t="s">
        <v>57</v>
      </c>
      <c r="G7" s="55" t="s">
        <v>67</v>
      </c>
      <c r="H7" s="68" t="s">
        <v>238</v>
      </c>
      <c r="I7" s="68" t="s">
        <v>239</v>
      </c>
      <c r="J7" s="69"/>
      <c r="K7" s="69"/>
      <c r="L7" s="69"/>
      <c r="M7" s="69"/>
      <c r="N7" s="69"/>
      <c r="O7" s="69"/>
      <c r="P7" s="68" t="s">
        <v>60</v>
      </c>
      <c r="Q7" s="70" t="s">
        <v>240</v>
      </c>
      <c r="R7" s="70"/>
      <c r="S7" s="70"/>
      <c r="T7" s="70"/>
      <c r="U7" s="59" t="s">
        <v>239</v>
      </c>
    </row>
    <row r="8" spans="1:21" ht="14.4">
      <c r="A8" s="64">
        <v>3</v>
      </c>
      <c r="B8" s="65" t="s">
        <v>55</v>
      </c>
      <c r="C8" s="65"/>
      <c r="D8" s="65"/>
      <c r="E8" s="65"/>
      <c r="F8" s="65"/>
      <c r="G8" s="65"/>
      <c r="H8" s="65"/>
      <c r="I8" s="65"/>
      <c r="J8" s="66"/>
      <c r="K8" s="66"/>
      <c r="L8" s="66"/>
      <c r="M8" s="66"/>
      <c r="N8" s="66"/>
      <c r="O8" s="66"/>
      <c r="P8" s="65"/>
      <c r="Q8" s="65"/>
      <c r="R8" s="65"/>
      <c r="S8" s="65"/>
      <c r="T8" s="65"/>
    </row>
    <row r="9" spans="1:21">
      <c r="A9" s="67">
        <v>3</v>
      </c>
      <c r="B9" s="68" t="s">
        <v>56</v>
      </c>
      <c r="C9" s="52" t="b">
        <v>1</v>
      </c>
      <c r="D9" s="53">
        <v>6</v>
      </c>
      <c r="E9" s="53">
        <v>0</v>
      </c>
      <c r="F9" s="53" t="s">
        <v>57</v>
      </c>
      <c r="G9" s="54" t="s">
        <v>67</v>
      </c>
      <c r="H9" s="68" t="s">
        <v>238</v>
      </c>
      <c r="I9" s="68" t="s">
        <v>239</v>
      </c>
      <c r="J9" s="69"/>
      <c r="K9" s="69"/>
      <c r="L9" s="69"/>
      <c r="M9" s="69"/>
      <c r="N9" s="69"/>
      <c r="O9" s="69"/>
      <c r="P9" s="68" t="s">
        <v>307</v>
      </c>
      <c r="Q9" s="70" t="s">
        <v>240</v>
      </c>
      <c r="R9" s="70"/>
      <c r="S9" s="70"/>
      <c r="T9" s="70"/>
      <c r="U9" s="59" t="s">
        <v>239</v>
      </c>
    </row>
    <row r="10" spans="1:21" ht="14.4">
      <c r="A10" s="64">
        <v>4</v>
      </c>
      <c r="B10" s="65" t="s">
        <v>55</v>
      </c>
      <c r="C10" s="65"/>
      <c r="D10" s="65"/>
      <c r="E10" s="65"/>
      <c r="F10" s="65"/>
      <c r="G10" s="65"/>
      <c r="H10" s="65"/>
      <c r="I10" s="65"/>
      <c r="J10" s="66"/>
      <c r="K10" s="66"/>
      <c r="L10" s="66"/>
      <c r="M10" s="66"/>
      <c r="N10" s="66"/>
      <c r="O10" s="66"/>
      <c r="P10" s="65"/>
      <c r="Q10" s="65"/>
      <c r="R10" s="65"/>
      <c r="S10" s="65"/>
      <c r="T10" s="65"/>
    </row>
    <row r="11" spans="1:21">
      <c r="A11" s="67">
        <v>4</v>
      </c>
      <c r="B11" s="68" t="s">
        <v>56</v>
      </c>
      <c r="C11" s="52" t="b">
        <v>1</v>
      </c>
      <c r="D11" s="53">
        <v>9</v>
      </c>
      <c r="E11" s="53">
        <v>0</v>
      </c>
      <c r="F11" s="53" t="s">
        <v>57</v>
      </c>
      <c r="G11" s="54" t="s">
        <v>67</v>
      </c>
      <c r="H11" s="68" t="s">
        <v>238</v>
      </c>
      <c r="I11" s="68" t="s">
        <v>239</v>
      </c>
      <c r="J11" s="69"/>
      <c r="K11" s="69"/>
      <c r="L11" s="69"/>
      <c r="M11" s="69"/>
      <c r="N11" s="69"/>
      <c r="O11" s="69"/>
      <c r="P11" s="68" t="s">
        <v>307</v>
      </c>
      <c r="Q11" s="70" t="s">
        <v>240</v>
      </c>
      <c r="R11" s="70"/>
      <c r="S11" s="70"/>
      <c r="T11" s="70"/>
      <c r="U11" s="59" t="s">
        <v>239</v>
      </c>
    </row>
    <row r="12" spans="1:21" ht="14.4">
      <c r="A12" s="64">
        <v>5</v>
      </c>
      <c r="B12" s="65" t="s">
        <v>55</v>
      </c>
      <c r="C12" s="65"/>
      <c r="D12" s="65"/>
      <c r="E12" s="65"/>
      <c r="F12" s="65"/>
      <c r="G12" s="65"/>
      <c r="H12" s="65"/>
      <c r="I12" s="65"/>
      <c r="J12" s="66"/>
      <c r="K12" s="66"/>
      <c r="L12" s="66"/>
      <c r="M12" s="66"/>
      <c r="N12" s="66"/>
      <c r="O12" s="66"/>
      <c r="P12" s="65"/>
      <c r="Q12" s="65"/>
      <c r="R12" s="65"/>
      <c r="S12" s="65"/>
      <c r="T12" s="65"/>
    </row>
    <row r="13" spans="1:21">
      <c r="A13" s="67">
        <v>5</v>
      </c>
      <c r="B13" s="68" t="s">
        <v>56</v>
      </c>
      <c r="C13" s="52" t="b">
        <v>1</v>
      </c>
      <c r="D13" s="53">
        <v>12</v>
      </c>
      <c r="E13" s="53">
        <v>0</v>
      </c>
      <c r="F13" s="53" t="s">
        <v>57</v>
      </c>
      <c r="G13" s="54" t="s">
        <v>67</v>
      </c>
      <c r="H13" s="68" t="s">
        <v>238</v>
      </c>
      <c r="I13" s="68" t="s">
        <v>239</v>
      </c>
      <c r="J13" s="69"/>
      <c r="K13" s="69"/>
      <c r="L13" s="69"/>
      <c r="M13" s="69"/>
      <c r="N13" s="69"/>
      <c r="O13" s="69"/>
      <c r="P13" s="68" t="s">
        <v>307</v>
      </c>
      <c r="Q13" s="70" t="s">
        <v>240</v>
      </c>
      <c r="R13" s="70"/>
      <c r="S13" s="70"/>
      <c r="T13" s="70"/>
      <c r="U13" s="59" t="s">
        <v>239</v>
      </c>
    </row>
    <row r="14" spans="1:21">
      <c r="C14" s="56"/>
      <c r="D14" s="56"/>
      <c r="E14" s="56"/>
      <c r="F14" s="56"/>
      <c r="G14" s="56"/>
    </row>
    <row r="15" spans="1:21">
      <c r="C15" s="56"/>
      <c r="D15" s="56"/>
      <c r="E15" s="56"/>
      <c r="F15" s="56"/>
      <c r="G15" s="56"/>
    </row>
    <row r="16" spans="1:21">
      <c r="C16" s="56"/>
      <c r="D16" s="56"/>
      <c r="E16" s="56"/>
      <c r="F16" s="56"/>
      <c r="G16" s="56"/>
    </row>
    <row r="17" spans="3:7">
      <c r="C17" s="56"/>
      <c r="D17" s="56"/>
      <c r="E17" s="56"/>
      <c r="F17" s="56"/>
      <c r="G17" s="56"/>
    </row>
    <row r="18" spans="3:7">
      <c r="C18" s="56"/>
      <c r="D18" s="56"/>
      <c r="E18" s="56"/>
      <c r="F18" s="56"/>
      <c r="G18" s="56"/>
    </row>
    <row r="19" spans="3:7">
      <c r="C19" s="56"/>
      <c r="D19" s="56"/>
      <c r="E19" s="56"/>
      <c r="F19" s="56"/>
      <c r="G19" s="56"/>
    </row>
    <row r="20" spans="3:7">
      <c r="C20" s="56"/>
      <c r="D20" s="56"/>
      <c r="E20" s="56"/>
      <c r="F20" s="56"/>
      <c r="G20" s="56"/>
    </row>
    <row r="21" spans="3:7">
      <c r="C21" s="56"/>
      <c r="D21" s="56"/>
      <c r="E21" s="56"/>
      <c r="F21" s="56"/>
      <c r="G21" s="56"/>
    </row>
    <row r="22" spans="3:7">
      <c r="C22" s="56"/>
      <c r="D22" s="56"/>
      <c r="E22" s="56"/>
      <c r="F22" s="56"/>
      <c r="G22" s="56"/>
    </row>
    <row r="23" spans="3:7">
      <c r="C23" s="56"/>
      <c r="D23" s="56"/>
      <c r="E23" s="56"/>
      <c r="F23" s="56"/>
      <c r="G23" s="56"/>
    </row>
    <row r="24" spans="3:7">
      <c r="C24" s="56"/>
      <c r="D24" s="56"/>
      <c r="E24" s="56"/>
      <c r="F24" s="56"/>
      <c r="G24" s="56"/>
    </row>
    <row r="25" spans="3:7">
      <c r="C25" s="56"/>
      <c r="D25" s="56"/>
      <c r="E25" s="56"/>
      <c r="F25" s="56"/>
      <c r="G25" s="56"/>
    </row>
    <row r="26" spans="3:7">
      <c r="C26" s="56"/>
      <c r="D26" s="56"/>
      <c r="E26" s="56"/>
      <c r="F26" s="56"/>
      <c r="G26" s="56"/>
    </row>
    <row r="27" spans="3:7">
      <c r="C27" s="56"/>
      <c r="D27" s="56"/>
      <c r="E27" s="56"/>
      <c r="F27" s="56"/>
      <c r="G27" s="56"/>
    </row>
    <row r="28" spans="3:7">
      <c r="C28" s="56"/>
      <c r="D28" s="56"/>
      <c r="E28" s="56"/>
      <c r="F28" s="56"/>
      <c r="G28" s="56"/>
    </row>
    <row r="29" spans="3:7">
      <c r="C29" s="56"/>
      <c r="D29" s="56"/>
      <c r="E29" s="56"/>
      <c r="F29" s="56"/>
      <c r="G29" s="56"/>
    </row>
    <row r="30" spans="3:7">
      <c r="C30" s="56"/>
      <c r="D30" s="56"/>
      <c r="E30" s="56"/>
      <c r="F30" s="56"/>
      <c r="G30" s="56"/>
    </row>
    <row r="31" spans="3:7">
      <c r="C31" s="56"/>
      <c r="D31" s="56"/>
      <c r="E31" s="56"/>
      <c r="F31" s="56"/>
      <c r="G31" s="56"/>
    </row>
    <row r="32" spans="3:7">
      <c r="C32" s="56"/>
      <c r="D32" s="56"/>
      <c r="E32" s="56"/>
      <c r="F32" s="56"/>
      <c r="G32" s="56"/>
    </row>
    <row r="33" spans="3:7">
      <c r="C33" s="56"/>
      <c r="D33" s="56"/>
      <c r="E33" s="56"/>
      <c r="F33" s="56"/>
      <c r="G33" s="56"/>
    </row>
    <row r="34" spans="3:7">
      <c r="C34" s="56"/>
      <c r="D34" s="56"/>
      <c r="E34" s="56"/>
      <c r="F34" s="56"/>
      <c r="G34" s="56"/>
    </row>
    <row r="35" spans="3:7">
      <c r="C35" s="56"/>
      <c r="D35" s="56"/>
      <c r="E35" s="56"/>
      <c r="F35" s="56"/>
      <c r="G35" s="56"/>
    </row>
    <row r="36" spans="3:7">
      <c r="C36" s="56"/>
      <c r="D36" s="56"/>
      <c r="E36" s="56"/>
      <c r="F36" s="56"/>
      <c r="G36" s="56"/>
    </row>
    <row r="37" spans="3:7">
      <c r="C37" s="56"/>
      <c r="D37" s="56"/>
      <c r="E37" s="56"/>
      <c r="F37" s="56"/>
      <c r="G37" s="56"/>
    </row>
    <row r="38" spans="3:7">
      <c r="C38" s="56"/>
      <c r="D38" s="56"/>
      <c r="E38" s="56"/>
      <c r="F38" s="56"/>
      <c r="G38" s="56"/>
    </row>
    <row r="39" spans="3:7">
      <c r="C39" s="56"/>
      <c r="D39" s="56"/>
      <c r="E39" s="56"/>
      <c r="F39" s="56"/>
      <c r="G39" s="56"/>
    </row>
    <row r="40" spans="3:7">
      <c r="C40" s="56"/>
      <c r="D40" s="56"/>
      <c r="E40" s="56"/>
      <c r="F40" s="56"/>
      <c r="G40" s="56"/>
    </row>
    <row r="41" spans="3:7">
      <c r="C41" s="56"/>
      <c r="D41" s="56"/>
      <c r="E41" s="56"/>
      <c r="F41" s="56"/>
      <c r="G41" s="56"/>
    </row>
    <row r="42" spans="3:7">
      <c r="C42" s="56"/>
      <c r="D42" s="56"/>
      <c r="E42" s="56"/>
      <c r="F42" s="56"/>
      <c r="G42" s="56"/>
    </row>
    <row r="43" spans="3:7">
      <c r="C43" s="56"/>
      <c r="D43" s="56"/>
      <c r="E43" s="56"/>
      <c r="F43" s="56"/>
      <c r="G43" s="56"/>
    </row>
    <row r="44" spans="3:7">
      <c r="C44" s="56"/>
      <c r="D44" s="56"/>
      <c r="E44" s="56"/>
      <c r="F44" s="56"/>
      <c r="G44" s="56"/>
    </row>
    <row r="45" spans="3:7">
      <c r="C45" s="56"/>
      <c r="D45" s="56"/>
      <c r="E45" s="56"/>
      <c r="F45" s="56"/>
      <c r="G45" s="56"/>
    </row>
    <row r="46" spans="3:7">
      <c r="C46" s="56"/>
      <c r="D46" s="56"/>
      <c r="E46" s="56"/>
      <c r="F46" s="56"/>
      <c r="G46" s="56"/>
    </row>
    <row r="47" spans="3:7">
      <c r="C47" s="56"/>
      <c r="D47" s="56"/>
      <c r="E47" s="56"/>
      <c r="F47" s="56"/>
      <c r="G47" s="56"/>
    </row>
    <row r="48" spans="3:7">
      <c r="C48" s="56"/>
      <c r="D48" s="56"/>
      <c r="E48" s="56"/>
      <c r="F48" s="56"/>
      <c r="G48" s="56"/>
    </row>
    <row r="49" spans="3:7">
      <c r="C49" s="56"/>
      <c r="D49" s="56"/>
      <c r="E49" s="56"/>
      <c r="F49" s="56"/>
      <c r="G49" s="56"/>
    </row>
    <row r="50" spans="3:7">
      <c r="C50" s="56"/>
      <c r="D50" s="56"/>
      <c r="E50" s="56"/>
      <c r="F50" s="56"/>
      <c r="G50" s="56"/>
    </row>
    <row r="51" spans="3:7">
      <c r="C51" s="56"/>
      <c r="D51" s="56"/>
      <c r="E51" s="56"/>
      <c r="F51" s="56"/>
      <c r="G51" s="56"/>
    </row>
    <row r="52" spans="3:7">
      <c r="C52" s="56"/>
      <c r="D52" s="56"/>
      <c r="E52" s="56"/>
      <c r="F52" s="56"/>
      <c r="G52" s="56"/>
    </row>
    <row r="53" spans="3:7">
      <c r="C53" s="56"/>
      <c r="D53" s="56"/>
      <c r="E53" s="56"/>
      <c r="F53" s="56"/>
      <c r="G53" s="56"/>
    </row>
    <row r="54" spans="3:7">
      <c r="C54" s="56"/>
      <c r="D54" s="56"/>
      <c r="E54" s="56"/>
      <c r="F54" s="56"/>
      <c r="G54" s="56"/>
    </row>
    <row r="55" spans="3:7">
      <c r="C55" s="56"/>
      <c r="D55" s="56"/>
      <c r="E55" s="56"/>
      <c r="F55" s="56"/>
      <c r="G55" s="56"/>
    </row>
    <row r="56" spans="3:7">
      <c r="C56" s="56"/>
      <c r="D56" s="56"/>
      <c r="E56" s="56"/>
      <c r="F56" s="56"/>
      <c r="G56" s="56"/>
    </row>
    <row r="57" spans="3:7">
      <c r="C57" s="56"/>
      <c r="D57" s="56"/>
      <c r="E57" s="56"/>
      <c r="F57" s="56"/>
      <c r="G57" s="56"/>
    </row>
    <row r="58" spans="3:7">
      <c r="C58" s="56"/>
      <c r="D58" s="56"/>
      <c r="E58" s="56"/>
      <c r="F58" s="56"/>
      <c r="G58" s="56"/>
    </row>
    <row r="59" spans="3:7">
      <c r="C59" s="56"/>
      <c r="D59" s="56"/>
      <c r="E59" s="56"/>
      <c r="F59" s="56"/>
      <c r="G59" s="56"/>
    </row>
    <row r="60" spans="3:7">
      <c r="C60" s="56"/>
      <c r="D60" s="56"/>
      <c r="E60" s="56"/>
      <c r="F60" s="56"/>
      <c r="G60" s="56"/>
    </row>
    <row r="61" spans="3:7">
      <c r="C61" s="56"/>
      <c r="D61" s="56"/>
      <c r="E61" s="56"/>
      <c r="F61" s="56"/>
      <c r="G61" s="56"/>
    </row>
    <row r="62" spans="3:7">
      <c r="C62" s="56"/>
      <c r="D62" s="56"/>
      <c r="E62" s="56"/>
      <c r="F62" s="56"/>
      <c r="G62" s="56"/>
    </row>
    <row r="63" spans="3:7">
      <c r="C63" s="56"/>
      <c r="D63" s="56"/>
      <c r="E63" s="56"/>
      <c r="F63" s="56"/>
      <c r="G63" s="56"/>
    </row>
    <row r="64" spans="3:7">
      <c r="C64" s="56"/>
      <c r="D64" s="56"/>
      <c r="E64" s="56"/>
      <c r="F64" s="56"/>
      <c r="G64" s="56"/>
    </row>
    <row r="65" spans="3:7">
      <c r="C65" s="56"/>
      <c r="D65" s="56"/>
      <c r="E65" s="56"/>
      <c r="F65" s="56"/>
      <c r="G65" s="56"/>
    </row>
    <row r="66" spans="3:7">
      <c r="C66" s="56"/>
      <c r="D66" s="56"/>
      <c r="E66" s="56"/>
      <c r="F66" s="56"/>
      <c r="G66" s="56"/>
    </row>
    <row r="67" spans="3:7">
      <c r="C67" s="56"/>
      <c r="D67" s="56"/>
      <c r="E67" s="56"/>
      <c r="F67" s="56"/>
      <c r="G67" s="56"/>
    </row>
    <row r="68" spans="3:7">
      <c r="C68" s="56"/>
      <c r="D68" s="56"/>
      <c r="E68" s="56"/>
      <c r="F68" s="56"/>
      <c r="G68" s="56"/>
    </row>
    <row r="69" spans="3:7">
      <c r="C69" s="56"/>
      <c r="D69" s="56"/>
      <c r="E69" s="56"/>
      <c r="F69" s="56"/>
      <c r="G69" s="56"/>
    </row>
    <row r="70" spans="3:7">
      <c r="C70" s="56"/>
      <c r="D70" s="56"/>
      <c r="E70" s="56"/>
      <c r="F70" s="56"/>
      <c r="G70" s="56"/>
    </row>
    <row r="71" spans="3:7">
      <c r="C71" s="56"/>
      <c r="D71" s="56"/>
      <c r="E71" s="56"/>
      <c r="F71" s="56"/>
      <c r="G71" s="56"/>
    </row>
    <row r="72" spans="3:7">
      <c r="C72" s="56"/>
      <c r="D72" s="56"/>
      <c r="E72" s="56"/>
      <c r="F72" s="56"/>
      <c r="G72" s="56"/>
    </row>
    <row r="73" spans="3:7">
      <c r="C73" s="56"/>
      <c r="D73" s="56"/>
      <c r="E73" s="56"/>
      <c r="F73" s="56"/>
      <c r="G73" s="56"/>
    </row>
    <row r="74" spans="3:7">
      <c r="C74" s="56"/>
      <c r="D74" s="56"/>
      <c r="E74" s="56"/>
      <c r="F74" s="56"/>
      <c r="G74" s="56"/>
    </row>
    <row r="75" spans="3:7">
      <c r="C75" s="56"/>
      <c r="D75" s="56"/>
      <c r="E75" s="56"/>
      <c r="F75" s="56"/>
      <c r="G75" s="56"/>
    </row>
    <row r="76" spans="3:7">
      <c r="C76" s="56"/>
      <c r="D76" s="56"/>
      <c r="E76" s="56"/>
      <c r="F76" s="56"/>
      <c r="G76" s="56"/>
    </row>
    <row r="77" spans="3:7">
      <c r="C77" s="56"/>
      <c r="D77" s="56"/>
      <c r="E77" s="56"/>
      <c r="F77" s="56"/>
      <c r="G77" s="56"/>
    </row>
    <row r="78" spans="3:7">
      <c r="C78" s="56"/>
      <c r="D78" s="56"/>
      <c r="E78" s="56"/>
      <c r="F78" s="56"/>
      <c r="G78" s="56"/>
    </row>
    <row r="79" spans="3:7">
      <c r="C79" s="56"/>
      <c r="D79" s="56"/>
      <c r="E79" s="56"/>
      <c r="F79" s="56"/>
      <c r="G79" s="56"/>
    </row>
    <row r="80" spans="3:7">
      <c r="C80" s="56"/>
      <c r="D80" s="56"/>
      <c r="E80" s="56"/>
      <c r="F80" s="56"/>
      <c r="G80" s="56"/>
    </row>
    <row r="81" spans="3:7">
      <c r="C81" s="56"/>
      <c r="D81" s="56"/>
      <c r="E81" s="56"/>
      <c r="F81" s="56"/>
      <c r="G81" s="56"/>
    </row>
    <row r="82" spans="3:7">
      <c r="C82" s="56"/>
      <c r="D82" s="56"/>
      <c r="E82" s="56"/>
      <c r="F82" s="56"/>
      <c r="G82" s="56"/>
    </row>
    <row r="83" spans="3:7">
      <c r="C83" s="56"/>
      <c r="D83" s="56"/>
      <c r="E83" s="56"/>
      <c r="F83" s="56"/>
      <c r="G83" s="56"/>
    </row>
    <row r="84" spans="3:7">
      <c r="C84" s="56"/>
      <c r="D84" s="56"/>
      <c r="E84" s="56"/>
      <c r="F84" s="56"/>
      <c r="G84" s="56"/>
    </row>
    <row r="85" spans="3:7">
      <c r="C85" s="56"/>
      <c r="D85" s="56"/>
      <c r="E85" s="56"/>
      <c r="F85" s="56"/>
      <c r="G85" s="56"/>
    </row>
    <row r="86" spans="3:7">
      <c r="C86" s="56"/>
      <c r="D86" s="56"/>
      <c r="E86" s="56"/>
      <c r="F86" s="56"/>
      <c r="G86" s="56"/>
    </row>
    <row r="87" spans="3:7">
      <c r="C87" s="56"/>
      <c r="D87" s="56"/>
      <c r="E87" s="56"/>
      <c r="F87" s="56"/>
      <c r="G87" s="56"/>
    </row>
    <row r="88" spans="3:7">
      <c r="C88" s="56"/>
      <c r="D88" s="56"/>
      <c r="E88" s="56"/>
      <c r="F88" s="56"/>
      <c r="G88" s="56"/>
    </row>
    <row r="89" spans="3:7">
      <c r="C89" s="56"/>
      <c r="D89" s="56"/>
      <c r="E89" s="56"/>
      <c r="F89" s="56"/>
      <c r="G89" s="56"/>
    </row>
    <row r="90" spans="3:7">
      <c r="C90" s="56"/>
      <c r="D90" s="56"/>
      <c r="E90" s="56"/>
      <c r="F90" s="56"/>
      <c r="G90" s="56"/>
    </row>
    <row r="91" spans="3:7">
      <c r="C91" s="56"/>
      <c r="D91" s="56"/>
      <c r="E91" s="56"/>
      <c r="F91" s="56"/>
      <c r="G91" s="56"/>
    </row>
    <row r="92" spans="3:7">
      <c r="C92" s="56"/>
      <c r="D92" s="56"/>
      <c r="E92" s="56"/>
      <c r="F92" s="56"/>
      <c r="G92" s="56"/>
    </row>
    <row r="93" spans="3:7">
      <c r="C93" s="56"/>
      <c r="D93" s="56"/>
      <c r="E93" s="56"/>
      <c r="F93" s="56"/>
      <c r="G93" s="56"/>
    </row>
    <row r="94" spans="3:7">
      <c r="C94" s="56"/>
      <c r="D94" s="56"/>
      <c r="E94" s="56"/>
      <c r="F94" s="56"/>
      <c r="G94" s="56"/>
    </row>
    <row r="95" spans="3:7">
      <c r="C95" s="56"/>
      <c r="D95" s="56"/>
      <c r="E95" s="56"/>
      <c r="F95" s="56"/>
      <c r="G95" s="56"/>
    </row>
    <row r="96" spans="3:7">
      <c r="C96" s="56"/>
      <c r="D96" s="56"/>
      <c r="E96" s="56"/>
      <c r="F96" s="56"/>
      <c r="G96" s="56"/>
    </row>
    <row r="97" spans="3:7">
      <c r="C97" s="56"/>
      <c r="D97" s="56"/>
      <c r="E97" s="56"/>
      <c r="F97" s="56"/>
      <c r="G97" s="56"/>
    </row>
    <row r="98" spans="3:7">
      <c r="C98" s="56"/>
      <c r="D98" s="56"/>
      <c r="E98" s="56"/>
      <c r="F98" s="56"/>
      <c r="G98" s="56"/>
    </row>
    <row r="99" spans="3:7">
      <c r="C99" s="56"/>
      <c r="D99" s="56"/>
      <c r="E99" s="56"/>
      <c r="F99" s="56"/>
      <c r="G99" s="56"/>
    </row>
    <row r="100" spans="3:7">
      <c r="C100" s="56"/>
      <c r="D100" s="56"/>
      <c r="E100" s="56"/>
      <c r="F100" s="56"/>
      <c r="G100" s="56"/>
    </row>
    <row r="101" spans="3:7">
      <c r="C101" s="56"/>
      <c r="D101" s="56"/>
      <c r="E101" s="56"/>
      <c r="F101" s="56"/>
      <c r="G101" s="56"/>
    </row>
    <row r="102" spans="3:7">
      <c r="C102" s="56"/>
      <c r="D102" s="56"/>
      <c r="E102" s="56"/>
      <c r="F102" s="56"/>
      <c r="G102" s="56"/>
    </row>
    <row r="103" spans="3:7">
      <c r="C103" s="56"/>
      <c r="D103" s="56"/>
      <c r="E103" s="56"/>
      <c r="F103" s="56"/>
      <c r="G103" s="56"/>
    </row>
    <row r="104" spans="3:7">
      <c r="C104" s="56"/>
      <c r="D104" s="56"/>
      <c r="E104" s="56"/>
      <c r="F104" s="56"/>
      <c r="G104" s="56"/>
    </row>
    <row r="105" spans="3:7">
      <c r="C105" s="56"/>
      <c r="D105" s="56"/>
      <c r="E105" s="56"/>
      <c r="F105" s="56"/>
      <c r="G105" s="56"/>
    </row>
    <row r="106" spans="3:7">
      <c r="C106" s="56"/>
      <c r="D106" s="56"/>
      <c r="E106" s="56"/>
      <c r="F106" s="56"/>
      <c r="G106" s="56"/>
    </row>
    <row r="107" spans="3:7">
      <c r="C107" s="56"/>
      <c r="D107" s="56"/>
      <c r="E107" s="56"/>
      <c r="F107" s="56"/>
      <c r="G107" s="56"/>
    </row>
    <row r="108" spans="3:7">
      <c r="C108" s="56"/>
      <c r="D108" s="56"/>
      <c r="E108" s="56"/>
      <c r="F108" s="56"/>
      <c r="G108" s="56"/>
    </row>
    <row r="109" spans="3:7">
      <c r="C109" s="56"/>
      <c r="D109" s="56"/>
      <c r="E109" s="56"/>
      <c r="F109" s="56"/>
      <c r="G109" s="56"/>
    </row>
    <row r="110" spans="3:7">
      <c r="C110" s="56"/>
      <c r="D110" s="56"/>
      <c r="E110" s="56"/>
      <c r="F110" s="56"/>
      <c r="G110" s="56"/>
    </row>
    <row r="111" spans="3:7">
      <c r="C111" s="56"/>
      <c r="D111" s="56"/>
      <c r="E111" s="56"/>
      <c r="F111" s="56"/>
      <c r="G111" s="56"/>
    </row>
    <row r="112" spans="3:7">
      <c r="C112" s="56"/>
      <c r="D112" s="56"/>
      <c r="E112" s="56"/>
      <c r="F112" s="56"/>
      <c r="G112" s="56"/>
    </row>
    <row r="113" spans="3:7">
      <c r="C113" s="56"/>
      <c r="D113" s="56"/>
      <c r="E113" s="56"/>
      <c r="F113" s="56"/>
      <c r="G113" s="56"/>
    </row>
    <row r="114" spans="3:7">
      <c r="C114" s="56"/>
      <c r="D114" s="56"/>
      <c r="E114" s="56"/>
      <c r="F114" s="56"/>
      <c r="G114" s="56"/>
    </row>
    <row r="115" spans="3:7">
      <c r="C115" s="56"/>
      <c r="D115" s="56"/>
      <c r="E115" s="56"/>
      <c r="F115" s="56"/>
      <c r="G115" s="56"/>
    </row>
    <row r="116" spans="3:7">
      <c r="C116" s="56"/>
      <c r="D116" s="56"/>
      <c r="E116" s="56"/>
      <c r="F116" s="56"/>
      <c r="G116" s="56"/>
    </row>
    <row r="117" spans="3:7">
      <c r="C117" s="56"/>
      <c r="D117" s="56"/>
      <c r="E117" s="56"/>
      <c r="F117" s="56"/>
      <c r="G117" s="56"/>
    </row>
    <row r="118" spans="3:7">
      <c r="C118" s="56"/>
      <c r="D118" s="56"/>
      <c r="E118" s="56"/>
      <c r="F118" s="56"/>
      <c r="G118" s="56"/>
    </row>
    <row r="119" spans="3:7">
      <c r="C119" s="56"/>
      <c r="D119" s="56"/>
      <c r="E119" s="56"/>
      <c r="F119" s="56"/>
      <c r="G119" s="56"/>
    </row>
    <row r="120" spans="3:7">
      <c r="C120" s="56"/>
      <c r="D120" s="56"/>
      <c r="E120" s="56"/>
      <c r="F120" s="56"/>
      <c r="G120" s="56"/>
    </row>
    <row r="121" spans="3:7">
      <c r="C121" s="56"/>
      <c r="D121" s="56"/>
      <c r="E121" s="56"/>
      <c r="F121" s="56"/>
      <c r="G121" s="56"/>
    </row>
    <row r="122" spans="3:7">
      <c r="C122" s="56"/>
      <c r="D122" s="56"/>
      <c r="E122" s="56"/>
      <c r="F122" s="56"/>
      <c r="G122" s="56"/>
    </row>
    <row r="123" spans="3:7">
      <c r="C123" s="56"/>
      <c r="D123" s="56"/>
      <c r="E123" s="56"/>
      <c r="F123" s="56"/>
      <c r="G123" s="56"/>
    </row>
    <row r="124" spans="3:7">
      <c r="C124" s="56"/>
      <c r="D124" s="56"/>
      <c r="E124" s="56"/>
      <c r="F124" s="56"/>
      <c r="G124" s="56"/>
    </row>
    <row r="125" spans="3:7">
      <c r="C125" s="56"/>
      <c r="D125" s="56"/>
      <c r="E125" s="56"/>
      <c r="F125" s="56"/>
      <c r="G125" s="56"/>
    </row>
    <row r="126" spans="3:7">
      <c r="C126" s="56"/>
      <c r="D126" s="56"/>
      <c r="E126" s="56"/>
      <c r="F126" s="56"/>
      <c r="G126" s="56"/>
    </row>
    <row r="127" spans="3:7">
      <c r="C127" s="56"/>
      <c r="D127" s="56"/>
      <c r="E127" s="56"/>
      <c r="F127" s="56"/>
      <c r="G127" s="56"/>
    </row>
    <row r="128" spans="3:7">
      <c r="C128" s="56"/>
      <c r="D128" s="56"/>
      <c r="E128" s="56"/>
      <c r="F128" s="56"/>
      <c r="G128" s="56"/>
    </row>
    <row r="129" spans="3:7">
      <c r="C129" s="56"/>
      <c r="D129" s="56"/>
      <c r="E129" s="56"/>
      <c r="F129" s="56"/>
      <c r="G129" s="56"/>
    </row>
    <row r="130" spans="3:7">
      <c r="C130" s="56"/>
      <c r="D130" s="56"/>
      <c r="E130" s="56"/>
      <c r="F130" s="56"/>
      <c r="G130" s="56"/>
    </row>
    <row r="131" spans="3:7">
      <c r="C131" s="56"/>
      <c r="D131" s="56"/>
      <c r="E131" s="56"/>
      <c r="F131" s="56"/>
      <c r="G131" s="56"/>
    </row>
    <row r="132" spans="3:7">
      <c r="C132" s="56"/>
      <c r="D132" s="56"/>
      <c r="E132" s="56"/>
      <c r="F132" s="56"/>
      <c r="G132" s="56"/>
    </row>
    <row r="133" spans="3:7">
      <c r="C133" s="56"/>
      <c r="D133" s="56"/>
      <c r="E133" s="56"/>
      <c r="F133" s="56"/>
      <c r="G133" s="56"/>
    </row>
    <row r="134" spans="3:7">
      <c r="C134" s="56"/>
      <c r="D134" s="56"/>
      <c r="E134" s="56"/>
      <c r="F134" s="56"/>
      <c r="G134" s="56"/>
    </row>
    <row r="135" spans="3:7">
      <c r="C135" s="56"/>
      <c r="D135" s="56"/>
      <c r="E135" s="56"/>
      <c r="F135" s="56"/>
      <c r="G135" s="56"/>
    </row>
    <row r="136" spans="3:7">
      <c r="C136" s="56"/>
      <c r="D136" s="56"/>
      <c r="E136" s="56"/>
      <c r="F136" s="56"/>
      <c r="G136" s="56"/>
    </row>
    <row r="137" spans="3:7">
      <c r="C137" s="56"/>
      <c r="D137" s="56"/>
      <c r="E137" s="56"/>
      <c r="F137" s="56"/>
      <c r="G137" s="56"/>
    </row>
    <row r="138" spans="3:7">
      <c r="C138" s="56"/>
      <c r="D138" s="56"/>
      <c r="E138" s="56"/>
      <c r="F138" s="56"/>
      <c r="G138" s="56"/>
    </row>
    <row r="139" spans="3:7">
      <c r="C139" s="56"/>
      <c r="D139" s="56"/>
      <c r="E139" s="56"/>
      <c r="F139" s="56"/>
      <c r="G139" s="56"/>
    </row>
    <row r="140" spans="3:7">
      <c r="C140" s="56"/>
      <c r="D140" s="56"/>
      <c r="E140" s="56"/>
      <c r="F140" s="56"/>
      <c r="G140" s="56"/>
    </row>
    <row r="141" spans="3:7">
      <c r="C141" s="56"/>
      <c r="D141" s="56"/>
      <c r="E141" s="56"/>
      <c r="F141" s="56"/>
      <c r="G141" s="56"/>
    </row>
    <row r="142" spans="3:7">
      <c r="C142" s="56"/>
      <c r="D142" s="56"/>
      <c r="E142" s="56"/>
      <c r="F142" s="56"/>
      <c r="G142" s="56"/>
    </row>
    <row r="143" spans="3:7">
      <c r="C143" s="56"/>
      <c r="D143" s="56"/>
      <c r="E143" s="56"/>
      <c r="F143" s="56"/>
      <c r="G143" s="56"/>
    </row>
    <row r="144" spans="3:7">
      <c r="C144" s="56"/>
      <c r="D144" s="56"/>
      <c r="E144" s="56"/>
      <c r="F144" s="56"/>
      <c r="G144" s="56"/>
    </row>
    <row r="145" spans="3:7">
      <c r="C145" s="56"/>
      <c r="D145" s="56"/>
      <c r="E145" s="56"/>
      <c r="F145" s="56"/>
      <c r="G145" s="56"/>
    </row>
    <row r="146" spans="3:7">
      <c r="C146" s="56"/>
      <c r="D146" s="56"/>
      <c r="E146" s="56"/>
      <c r="F146" s="56"/>
      <c r="G146" s="56"/>
    </row>
    <row r="147" spans="3:7">
      <c r="C147" s="56"/>
      <c r="D147" s="56"/>
      <c r="E147" s="56"/>
      <c r="F147" s="56"/>
      <c r="G147" s="56"/>
    </row>
    <row r="148" spans="3:7">
      <c r="C148" s="56"/>
      <c r="D148" s="56"/>
      <c r="E148" s="56"/>
      <c r="F148" s="56"/>
      <c r="G148" s="56"/>
    </row>
    <row r="149" spans="3:7">
      <c r="C149" s="56"/>
      <c r="D149" s="56"/>
      <c r="E149" s="56"/>
      <c r="F149" s="56"/>
      <c r="G149" s="56"/>
    </row>
    <row r="150" spans="3:7">
      <c r="C150" s="56"/>
      <c r="D150" s="56"/>
      <c r="E150" s="56"/>
      <c r="F150" s="56"/>
      <c r="G150" s="56"/>
    </row>
    <row r="151" spans="3:7">
      <c r="C151" s="56"/>
      <c r="D151" s="56"/>
      <c r="E151" s="56"/>
      <c r="F151" s="56"/>
      <c r="G151" s="56"/>
    </row>
    <row r="152" spans="3:7">
      <c r="C152" s="56"/>
      <c r="D152" s="56"/>
      <c r="E152" s="56"/>
      <c r="F152" s="56"/>
      <c r="G152" s="56"/>
    </row>
    <row r="153" spans="3:7">
      <c r="C153" s="56"/>
      <c r="D153" s="56"/>
      <c r="E153" s="56"/>
      <c r="F153" s="56"/>
      <c r="G153" s="56"/>
    </row>
    <row r="154" spans="3:7">
      <c r="C154" s="56"/>
      <c r="D154" s="56"/>
      <c r="E154" s="56"/>
      <c r="F154" s="56"/>
      <c r="G154" s="56"/>
    </row>
    <row r="155" spans="3:7">
      <c r="C155" s="56"/>
      <c r="D155" s="56"/>
      <c r="E155" s="56"/>
      <c r="F155" s="56"/>
      <c r="G155" s="56"/>
    </row>
    <row r="156" spans="3:7">
      <c r="C156" s="56"/>
      <c r="D156" s="56"/>
      <c r="E156" s="56"/>
      <c r="F156" s="56"/>
      <c r="G156" s="56"/>
    </row>
    <row r="157" spans="3:7">
      <c r="C157" s="56"/>
      <c r="D157" s="56"/>
      <c r="E157" s="56"/>
      <c r="F157" s="56"/>
      <c r="G157" s="56"/>
    </row>
    <row r="158" spans="3:7">
      <c r="C158" s="56"/>
      <c r="D158" s="56"/>
      <c r="E158" s="56"/>
      <c r="F158" s="56"/>
      <c r="G158" s="56"/>
    </row>
    <row r="159" spans="3:7">
      <c r="C159" s="56"/>
      <c r="D159" s="56"/>
      <c r="E159" s="56"/>
      <c r="F159" s="56"/>
      <c r="G159" s="56"/>
    </row>
    <row r="160" spans="3:7">
      <c r="C160" s="56"/>
      <c r="D160" s="56"/>
      <c r="E160" s="56"/>
      <c r="F160" s="56"/>
      <c r="G160" s="56"/>
    </row>
    <row r="161" spans="3:7">
      <c r="C161" s="56"/>
      <c r="D161" s="56"/>
      <c r="E161" s="56"/>
      <c r="F161" s="56"/>
      <c r="G161" s="56"/>
    </row>
    <row r="162" spans="3:7">
      <c r="C162" s="56"/>
      <c r="D162" s="56"/>
      <c r="E162" s="56"/>
      <c r="F162" s="56"/>
      <c r="G162" s="56"/>
    </row>
    <row r="163" spans="3:7">
      <c r="C163" s="56"/>
      <c r="D163" s="56"/>
      <c r="E163" s="56"/>
      <c r="F163" s="56"/>
      <c r="G163" s="56"/>
    </row>
    <row r="164" spans="3:7">
      <c r="C164" s="56"/>
      <c r="D164" s="56"/>
      <c r="E164" s="56"/>
      <c r="F164" s="56"/>
      <c r="G164" s="56"/>
    </row>
    <row r="165" spans="3:7">
      <c r="C165" s="56"/>
      <c r="D165" s="56"/>
      <c r="E165" s="56"/>
      <c r="F165" s="56"/>
      <c r="G165" s="56"/>
    </row>
    <row r="166" spans="3:7">
      <c r="C166" s="56"/>
      <c r="D166" s="56"/>
      <c r="E166" s="56"/>
      <c r="F166" s="56"/>
      <c r="G166" s="56"/>
    </row>
    <row r="167" spans="3:7">
      <c r="C167" s="56"/>
      <c r="D167" s="56"/>
      <c r="E167" s="56"/>
      <c r="F167" s="56"/>
      <c r="G167" s="56"/>
    </row>
    <row r="168" spans="3:7">
      <c r="C168" s="56"/>
      <c r="D168" s="56"/>
      <c r="E168" s="56"/>
      <c r="F168" s="56"/>
      <c r="G168" s="56"/>
    </row>
    <row r="169" spans="3:7">
      <c r="C169" s="56"/>
      <c r="D169" s="56"/>
      <c r="E169" s="56"/>
      <c r="F169" s="56"/>
      <c r="G169" s="56"/>
    </row>
    <row r="170" spans="3:7">
      <c r="C170" s="56"/>
      <c r="D170" s="56"/>
      <c r="E170" s="56"/>
      <c r="F170" s="56"/>
      <c r="G170" s="56"/>
    </row>
    <row r="171" spans="3:7">
      <c r="C171" s="56"/>
      <c r="D171" s="56"/>
      <c r="E171" s="56"/>
      <c r="F171" s="56"/>
      <c r="G171" s="56"/>
    </row>
    <row r="172" spans="3:7">
      <c r="C172" s="56"/>
      <c r="D172" s="56"/>
      <c r="E172" s="56"/>
      <c r="F172" s="56"/>
      <c r="G172" s="56"/>
    </row>
    <row r="173" spans="3:7">
      <c r="C173" s="56"/>
      <c r="D173" s="56"/>
      <c r="E173" s="56"/>
      <c r="F173" s="56"/>
      <c r="G173" s="56"/>
    </row>
    <row r="174" spans="3:7">
      <c r="C174" s="56"/>
      <c r="D174" s="56"/>
      <c r="E174" s="56"/>
      <c r="F174" s="56"/>
      <c r="G174" s="56"/>
    </row>
    <row r="175" spans="3:7">
      <c r="C175" s="56"/>
      <c r="D175" s="56"/>
      <c r="E175" s="56"/>
      <c r="F175" s="56"/>
      <c r="G175" s="56"/>
    </row>
    <row r="176" spans="3:7">
      <c r="C176" s="56"/>
      <c r="D176" s="56"/>
      <c r="E176" s="56"/>
      <c r="F176" s="56"/>
      <c r="G176" s="56"/>
    </row>
    <row r="177" spans="3:7">
      <c r="C177" s="56"/>
      <c r="D177" s="56"/>
      <c r="E177" s="56"/>
      <c r="F177" s="56"/>
      <c r="G177" s="56"/>
    </row>
    <row r="178" spans="3:7">
      <c r="C178" s="56"/>
      <c r="D178" s="56"/>
      <c r="E178" s="56"/>
      <c r="F178" s="56"/>
      <c r="G178" s="56"/>
    </row>
    <row r="179" spans="3:7">
      <c r="C179" s="56"/>
      <c r="D179" s="56"/>
      <c r="E179" s="56"/>
      <c r="F179" s="56"/>
      <c r="G179" s="56"/>
    </row>
    <row r="180" spans="3:7">
      <c r="C180" s="56"/>
      <c r="D180" s="56"/>
      <c r="E180" s="56"/>
      <c r="F180" s="56"/>
      <c r="G180" s="56"/>
    </row>
    <row r="181" spans="3:7">
      <c r="C181" s="56"/>
      <c r="D181" s="56"/>
      <c r="E181" s="56"/>
      <c r="F181" s="56"/>
      <c r="G181" s="56"/>
    </row>
    <row r="182" spans="3:7">
      <c r="C182" s="56"/>
      <c r="D182" s="56"/>
      <c r="E182" s="56"/>
      <c r="F182" s="56"/>
      <c r="G182" s="56"/>
    </row>
    <row r="183" spans="3:7">
      <c r="C183" s="56"/>
      <c r="D183" s="56"/>
      <c r="E183" s="56"/>
      <c r="F183" s="56"/>
      <c r="G183" s="56"/>
    </row>
    <row r="184" spans="3:7">
      <c r="C184" s="56"/>
      <c r="D184" s="56"/>
      <c r="E184" s="56"/>
      <c r="F184" s="56"/>
      <c r="G184" s="56"/>
    </row>
    <row r="185" spans="3:7">
      <c r="C185" s="56"/>
      <c r="D185" s="56"/>
      <c r="E185" s="56"/>
      <c r="F185" s="56"/>
      <c r="G185" s="56"/>
    </row>
    <row r="186" spans="3:7">
      <c r="C186" s="56"/>
      <c r="D186" s="56"/>
      <c r="E186" s="56"/>
      <c r="F186" s="56"/>
      <c r="G186" s="56"/>
    </row>
    <row r="187" spans="3:7">
      <c r="C187" s="56"/>
      <c r="D187" s="56"/>
      <c r="E187" s="56"/>
      <c r="F187" s="56"/>
      <c r="G187" s="56"/>
    </row>
    <row r="188" spans="3:7">
      <c r="C188" s="56"/>
      <c r="D188" s="56"/>
      <c r="E188" s="56"/>
      <c r="F188" s="56"/>
      <c r="G188" s="56"/>
    </row>
    <row r="189" spans="3:7">
      <c r="C189" s="56"/>
      <c r="D189" s="56"/>
      <c r="E189" s="56"/>
      <c r="F189" s="56"/>
      <c r="G189" s="56"/>
    </row>
    <row r="190" spans="3:7">
      <c r="C190" s="56"/>
      <c r="D190" s="56"/>
      <c r="E190" s="56"/>
      <c r="F190" s="56"/>
      <c r="G190" s="56"/>
    </row>
    <row r="191" spans="3:7">
      <c r="C191" s="56"/>
      <c r="D191" s="56"/>
      <c r="E191" s="56"/>
      <c r="F191" s="56"/>
      <c r="G191" s="56"/>
    </row>
    <row r="192" spans="3:7">
      <c r="C192" s="56"/>
      <c r="D192" s="56"/>
      <c r="E192" s="56"/>
      <c r="F192" s="56"/>
      <c r="G192" s="56"/>
    </row>
    <row r="193" spans="3:7">
      <c r="C193" s="56"/>
      <c r="D193" s="56"/>
      <c r="E193" s="56"/>
      <c r="F193" s="56"/>
      <c r="G193" s="56"/>
    </row>
    <row r="194" spans="3:7">
      <c r="C194" s="56"/>
      <c r="D194" s="56"/>
      <c r="E194" s="56"/>
      <c r="F194" s="56"/>
      <c r="G194" s="56"/>
    </row>
    <row r="195" spans="3:7">
      <c r="C195" s="56"/>
      <c r="D195" s="56"/>
      <c r="E195" s="56"/>
      <c r="F195" s="56"/>
      <c r="G195" s="56"/>
    </row>
    <row r="196" spans="3:7">
      <c r="C196" s="56"/>
      <c r="D196" s="56"/>
      <c r="E196" s="56"/>
      <c r="F196" s="56"/>
      <c r="G196" s="56"/>
    </row>
    <row r="197" spans="3:7">
      <c r="C197" s="56"/>
      <c r="D197" s="56"/>
      <c r="E197" s="56"/>
      <c r="F197" s="56"/>
      <c r="G197" s="56"/>
    </row>
    <row r="198" spans="3:7">
      <c r="C198" s="56"/>
      <c r="D198" s="56"/>
      <c r="E198" s="56"/>
      <c r="F198" s="56"/>
      <c r="G198" s="56"/>
    </row>
    <row r="199" spans="3:7">
      <c r="C199" s="56"/>
      <c r="D199" s="56"/>
      <c r="E199" s="56"/>
      <c r="F199" s="56"/>
      <c r="G199" s="56"/>
    </row>
    <row r="200" spans="3:7">
      <c r="C200" s="56"/>
      <c r="D200" s="56"/>
      <c r="E200" s="56"/>
      <c r="F200" s="56"/>
      <c r="G200" s="56"/>
    </row>
  </sheetData>
  <sheetProtection sheet="1" objects="1" scenarios="1" formatCells="0" formatColumns="0" formatRows="0"/>
  <phoneticPr fontId="6" type="noConversion"/>
  <dataValidations count="394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135D5795-A75D-4B5C-B425-CC8F399166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B5426D76-DA84-4F0A-9556-CE7A4085ACBC}">
      <formula1>AutoLabCommandList</formula1>
    </dataValidation>
    <dataValidation type="list" showInputMessage="1" showErrorMessage="1" errorTitle="Invalid Enabled value" error="Choose TRUE or FALSE from the dropdown list." sqref="C7" xr:uid="{EF2B820A-223F-4886-8792-E0482F9E8E4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25D3559E-6A50-4F2C-8EE9-20C3E0694AA9}">
      <formula1>AutoLabCommandList</formula1>
    </dataValidation>
    <dataValidation type="list" showInputMessage="1" showErrorMessage="1" errorTitle="Invalid Enabled value" error="Choose TRUE or FALSE from the dropdown list." sqref="C9" xr:uid="{ECE88D29-ABA2-4A12-B41A-7732CAE423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902D90DD-9655-4849-8C11-BF9441B22095}">
      <formula1>AutoLabCommandList</formula1>
    </dataValidation>
    <dataValidation type="list" showInputMessage="1" showErrorMessage="1" errorTitle="Invalid Enabled value" error="Choose TRUE or FALSE from the dropdown list." sqref="C11" xr:uid="{9C1B38AF-7E92-4F2D-AB98-48620C3C63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1746FFA7-B105-4275-9A60-92D83404AA33}">
      <formula1>AutoLabCommandList</formula1>
    </dataValidation>
    <dataValidation type="list" showInputMessage="1" showErrorMessage="1" errorTitle="Invalid Enabled value" error="Choose TRUE or FALSE from the dropdown list." sqref="C13" xr:uid="{E0C09F66-2CF1-4166-9D37-0C450DC876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44790287-EE68-437D-82F3-5C9B1A61CB6C}">
      <formula1>AutoLabCommandList</formula1>
    </dataValidation>
    <dataValidation type="list" showInputMessage="1" showErrorMessage="1" errorTitle="Invalid Enabled value" error="Choose TRUE or FALSE from the dropdown list." sqref="C14" xr:uid="{651404C5-8C5E-422E-BF55-37CA966FA7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687B3D74-4CAA-4A98-A253-DFA91CD01D88}">
      <formula1>AutoLabCommandList</formula1>
    </dataValidation>
    <dataValidation type="list" showInputMessage="1" showErrorMessage="1" errorTitle="Invalid Enabled value" error="Choose TRUE or FALSE from the dropdown list." sqref="C15" xr:uid="{B9529578-5ABA-486A-9FF9-F2B20EA855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428255FA-E292-4FC5-82A0-5AC8C850F5FD}">
      <formula1>AutoLabCommandList</formula1>
    </dataValidation>
    <dataValidation type="list" showInputMessage="1" showErrorMessage="1" errorTitle="Invalid Enabled value" error="Choose TRUE or FALSE from the dropdown list." sqref="C16" xr:uid="{624D8930-2009-48BD-91EC-58722D6012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9E7E1D7E-40D3-4B62-9B2B-21C6DB6BDA4C}">
      <formula1>AutoLabCommandList</formula1>
    </dataValidation>
    <dataValidation type="list" showInputMessage="1" showErrorMessage="1" errorTitle="Invalid Enabled value" error="Choose TRUE or FALSE from the dropdown list." sqref="C17" xr:uid="{06B59094-A705-483E-8E8A-8BA794ED041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9B14B058-BC1A-4426-AD7C-04075E1E4219}">
      <formula1>AutoLabCommandList</formula1>
    </dataValidation>
    <dataValidation type="list" showInputMessage="1" showErrorMessage="1" errorTitle="Invalid Enabled value" error="Choose TRUE or FALSE from the dropdown list." sqref="C18" xr:uid="{5F3D75EE-E160-4808-A345-B2C01BBE197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93359334-9381-4171-A310-CD545B814CF7}">
      <formula1>AutoLabCommandList</formula1>
    </dataValidation>
    <dataValidation type="list" showInputMessage="1" showErrorMessage="1" errorTitle="Invalid Enabled value" error="Choose TRUE or FALSE from the dropdown list." sqref="C19" xr:uid="{1A821AA0-358A-46C7-972B-58078FFF998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63C043F6-9869-4D6D-BA93-68EA962FD031}">
      <formula1>AutoLabCommandList</formula1>
    </dataValidation>
    <dataValidation type="list" showInputMessage="1" showErrorMessage="1" errorTitle="Invalid Enabled value" error="Choose TRUE or FALSE from the dropdown list." sqref="C20" xr:uid="{D155DBA9-3A95-47CE-B98F-4655A7E186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E6E7BBEC-4C3C-426B-8A6A-F9BB7BA0B89F}">
      <formula1>AutoLabCommandList</formula1>
    </dataValidation>
    <dataValidation type="list" showInputMessage="1" showErrorMessage="1" errorTitle="Invalid Enabled value" error="Choose TRUE or FALSE from the dropdown list." sqref="C21" xr:uid="{7BE16782-9AD2-4BBF-ACDC-FBBCB06156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181ABACC-102B-401D-B42F-4C0CC198085D}">
      <formula1>AutoLabCommandList</formula1>
    </dataValidation>
    <dataValidation type="list" showInputMessage="1" showErrorMessage="1" errorTitle="Invalid Enabled value" error="Choose TRUE or FALSE from the dropdown list." sqref="C22" xr:uid="{7F90DD54-D55B-4A19-A020-6C98242DF6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8313353A-EC83-451D-A497-09EB4B141A41}">
      <formula1>AutoLabCommandList</formula1>
    </dataValidation>
    <dataValidation type="list" showInputMessage="1" showErrorMessage="1" errorTitle="Invalid Enabled value" error="Choose TRUE or FALSE from the dropdown list." sqref="C23" xr:uid="{E7E3E616-18E2-4833-A789-7862FE1852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CE17F496-08F6-473B-A94E-FF1BF256220A}">
      <formula1>AutoLabCommandList</formula1>
    </dataValidation>
    <dataValidation type="list" showInputMessage="1" showErrorMessage="1" errorTitle="Invalid Enabled value" error="Choose TRUE or FALSE from the dropdown list." sqref="C24" xr:uid="{E4749976-D2B4-4989-992A-E3D69CA7041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9534A6A8-C10D-40C8-BB58-409FB99F100E}">
      <formula1>AutoLabCommandList</formula1>
    </dataValidation>
    <dataValidation type="list" showInputMessage="1" showErrorMessage="1" errorTitle="Invalid Enabled value" error="Choose TRUE or FALSE from the dropdown list." sqref="C25" xr:uid="{1FE629A7-966E-4E62-ABEC-117D639504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2D13891E-96D1-4CD6-B09F-8F9CC99C1CD9}">
      <formula1>AutoLabCommandList</formula1>
    </dataValidation>
    <dataValidation type="list" showInputMessage="1" showErrorMessage="1" errorTitle="Invalid Enabled value" error="Choose TRUE or FALSE from the dropdown list." sqref="C26" xr:uid="{59FEECBC-856C-4E86-A0B3-B2EFB44244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05677092-5326-4526-9B31-3F540D9082A7}">
      <formula1>AutoLabCommandList</formula1>
    </dataValidation>
    <dataValidation type="list" showInputMessage="1" showErrorMessage="1" errorTitle="Invalid Enabled value" error="Choose TRUE or FALSE from the dropdown list." sqref="C27" xr:uid="{3752AFB8-4235-4A3C-A89C-11818E2935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9FE918A8-EE17-418C-98B6-1308F84CB61C}">
      <formula1>AutoLabCommandList</formula1>
    </dataValidation>
    <dataValidation type="list" showInputMessage="1" showErrorMessage="1" errorTitle="Invalid Enabled value" error="Choose TRUE or FALSE from the dropdown list." sqref="C28" xr:uid="{60CD8BEE-7596-48FC-BC35-868024597B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3EA6970D-F6BB-4576-AB7B-89942438972C}">
      <formula1>AutoLabCommandList</formula1>
    </dataValidation>
    <dataValidation type="list" showInputMessage="1" showErrorMessage="1" errorTitle="Invalid Enabled value" error="Choose TRUE or FALSE from the dropdown list." sqref="C29" xr:uid="{1950A141-08F1-46D3-A727-EDD36CE4722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D8CB23BD-D6C5-4790-AF7E-1821E554BF6D}">
      <formula1>AutoLabCommandList</formula1>
    </dataValidation>
    <dataValidation type="list" showInputMessage="1" showErrorMessage="1" errorTitle="Invalid Enabled value" error="Choose TRUE or FALSE from the dropdown list." sqref="C30" xr:uid="{6FF6B85B-CE6B-46E5-BC0D-BED361F45AC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47361075-B71E-4674-8943-37697E7FEF4E}">
      <formula1>AutoLabCommandList</formula1>
    </dataValidation>
    <dataValidation type="list" showInputMessage="1" showErrorMessage="1" errorTitle="Invalid Enabled value" error="Choose TRUE or FALSE from the dropdown list." sqref="C31" xr:uid="{9B0449F0-18FB-495C-A5C7-BCC06742B1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EA3DFF7B-04DB-441F-8D42-8C5A43F8BA6A}">
      <formula1>AutoLabCommandList</formula1>
    </dataValidation>
    <dataValidation type="list" showInputMessage="1" showErrorMessage="1" errorTitle="Invalid Enabled value" error="Choose TRUE or FALSE from the dropdown list." sqref="C32" xr:uid="{17570793-D120-40DB-9108-1C9E22B532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7C3821F6-774F-48F1-96CC-DEF019A9B7C4}">
      <formula1>AutoLabCommandList</formula1>
    </dataValidation>
    <dataValidation type="list" showInputMessage="1" showErrorMessage="1" errorTitle="Invalid Enabled value" error="Choose TRUE or FALSE from the dropdown list." sqref="C33" xr:uid="{99185E01-D779-4034-8A00-455F0F76437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6B1EAD1A-FD78-4D12-8E6F-8BECC50C0432}">
      <formula1>AutoLabCommandList</formula1>
    </dataValidation>
    <dataValidation type="list" showInputMessage="1" showErrorMessage="1" errorTitle="Invalid Enabled value" error="Choose TRUE or FALSE from the dropdown list." sqref="C34" xr:uid="{32B35EF1-14AF-45AD-B083-32914BD794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562B8E18-4908-4365-B27D-EDF767331AA6}">
      <formula1>AutoLabCommandList</formula1>
    </dataValidation>
    <dataValidation type="list" showInputMessage="1" showErrorMessage="1" errorTitle="Invalid Enabled value" error="Choose TRUE or FALSE from the dropdown list." sqref="C35" xr:uid="{76257D2A-5B8B-402C-A21A-DDBB29B495F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CA1E545A-8AF0-41AE-8C95-DA84362EE513}">
      <formula1>AutoLabCommandList</formula1>
    </dataValidation>
    <dataValidation type="list" showInputMessage="1" showErrorMessage="1" errorTitle="Invalid Enabled value" error="Choose TRUE or FALSE from the dropdown list." sqref="C36" xr:uid="{0CBFCA60-7986-4C1E-AFE8-B6CE83BAF2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15FA27B9-5C38-49AC-BA8A-04C38EB5A8DD}">
      <formula1>AutoLabCommandList</formula1>
    </dataValidation>
    <dataValidation type="list" showInputMessage="1" showErrorMessage="1" errorTitle="Invalid Enabled value" error="Choose TRUE or FALSE from the dropdown list." sqref="C37" xr:uid="{E77C4107-EBDD-4D0C-BCAB-6A5F6A54F5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ECB61AD5-2F7B-4617-B609-88C347D595E6}">
      <formula1>AutoLabCommandList</formula1>
    </dataValidation>
    <dataValidation type="list" showInputMessage="1" showErrorMessage="1" errorTitle="Invalid Enabled value" error="Choose TRUE or FALSE from the dropdown list." sqref="C38" xr:uid="{8FCA3E79-07A3-46EC-AA4D-442F681160D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0D5BD457-3175-448C-B0A1-C3C1CF071082}">
      <formula1>AutoLabCommandList</formula1>
    </dataValidation>
    <dataValidation type="list" showInputMessage="1" showErrorMessage="1" errorTitle="Invalid Enabled value" error="Choose TRUE or FALSE from the dropdown list." sqref="C39" xr:uid="{F1BCBFCE-1F2E-4600-BA59-610BCD762D1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CF6ABD67-171B-44D4-AC63-5BB0418CFB5E}">
      <formula1>AutoLabCommandList</formula1>
    </dataValidation>
    <dataValidation type="list" showInputMessage="1" showErrorMessage="1" errorTitle="Invalid Enabled value" error="Choose TRUE or FALSE from the dropdown list." sqref="C40" xr:uid="{311DE8E4-8941-43EB-8C6F-0269DB1101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6F37F23C-7C86-4F2C-A33E-1799599FAB52}">
      <formula1>AutoLabCommandList</formula1>
    </dataValidation>
    <dataValidation type="list" showInputMessage="1" showErrorMessage="1" errorTitle="Invalid Enabled value" error="Choose TRUE or FALSE from the dropdown list." sqref="C41" xr:uid="{50A2BB59-46F5-40F6-8D54-C07D3CB9D1A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DF5DF830-62F5-40DB-AC74-21352269C12F}">
      <formula1>AutoLabCommandList</formula1>
    </dataValidation>
    <dataValidation type="list" showInputMessage="1" showErrorMessage="1" errorTitle="Invalid Enabled value" error="Choose TRUE or FALSE from the dropdown list." sqref="C42" xr:uid="{B3C09B83-7BC9-4BC8-9C18-22EF82DA1A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9395CB1C-BA28-4DD6-A3ED-41972863B8A7}">
      <formula1>AutoLabCommandList</formula1>
    </dataValidation>
    <dataValidation type="list" showInputMessage="1" showErrorMessage="1" errorTitle="Invalid Enabled value" error="Choose TRUE or FALSE from the dropdown list." sqref="C43" xr:uid="{7E2A9745-F253-4A41-B1B1-EE6D9354489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16B2ED8E-F922-44D0-B301-43E07DC3205E}">
      <formula1>AutoLabCommandList</formula1>
    </dataValidation>
    <dataValidation type="list" showInputMessage="1" showErrorMessage="1" errorTitle="Invalid Enabled value" error="Choose TRUE or FALSE from the dropdown list." sqref="C44" xr:uid="{28315CAA-18BC-4B17-BB4B-9EB1EB6DD1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7274C725-90B0-4D32-8831-864B9D9FECC1}">
      <formula1>AutoLabCommandList</formula1>
    </dataValidation>
    <dataValidation type="list" showInputMessage="1" showErrorMessage="1" errorTitle="Invalid Enabled value" error="Choose TRUE or FALSE from the dropdown list." sqref="C45" xr:uid="{73DF9769-D698-4829-B44E-E2823E8CFC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EB941868-1A61-412C-A9E5-91E635EDFB33}">
      <formula1>AutoLabCommandList</formula1>
    </dataValidation>
    <dataValidation type="list" showInputMessage="1" showErrorMessage="1" errorTitle="Invalid Enabled value" error="Choose TRUE or FALSE from the dropdown list." sqref="C46" xr:uid="{4E83049A-67AB-479F-8D69-18B6682ACC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462CAF3F-137B-4805-9C49-6577545504B1}">
      <formula1>AutoLabCommandList</formula1>
    </dataValidation>
    <dataValidation type="list" showInputMessage="1" showErrorMessage="1" errorTitle="Invalid Enabled value" error="Choose TRUE or FALSE from the dropdown list." sqref="C47" xr:uid="{6BE27069-FC6D-4DA5-837C-CE59268C89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E2EC2D27-3435-4173-9559-3A2AB5C0F6C3}">
      <formula1>AutoLabCommandList</formula1>
    </dataValidation>
    <dataValidation type="list" showInputMessage="1" showErrorMessage="1" errorTitle="Invalid Enabled value" error="Choose TRUE or FALSE from the dropdown list." sqref="C48" xr:uid="{668399F1-F62C-4D10-AD0F-BD99315E69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8E7F431A-C237-4D8E-9F7F-BE63880CB8AB}">
      <formula1>AutoLabCommandList</formula1>
    </dataValidation>
    <dataValidation type="list" showInputMessage="1" showErrorMessage="1" errorTitle="Invalid Enabled value" error="Choose TRUE or FALSE from the dropdown list." sqref="C49" xr:uid="{59600FD2-C80B-409C-A65D-4E1021912A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C9DD5DC8-668C-40FF-B3A2-AE55FD1C44E5}">
      <formula1>AutoLabCommandList</formula1>
    </dataValidation>
    <dataValidation type="list" showInputMessage="1" showErrorMessage="1" errorTitle="Invalid Enabled value" error="Choose TRUE or FALSE from the dropdown list." sqref="C50" xr:uid="{842410BE-4DF7-4A26-BD01-BFC30CBE0F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1A803416-AA29-45EA-B866-BAE8ADF26CC9}">
      <formula1>AutoLabCommandList</formula1>
    </dataValidation>
    <dataValidation type="list" showInputMessage="1" showErrorMessage="1" errorTitle="Invalid Enabled value" error="Choose TRUE or FALSE from the dropdown list." sqref="C51" xr:uid="{B51974D5-79A1-4966-9098-F6B921E720C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82B2F828-48B1-450D-8FB5-FFF48A6CC2AD}">
      <formula1>AutoLabCommandList</formula1>
    </dataValidation>
    <dataValidation type="list" showInputMessage="1" showErrorMessage="1" errorTitle="Invalid Enabled value" error="Choose TRUE or FALSE from the dropdown list." sqref="C52" xr:uid="{391541EA-63A1-4E15-8E38-214F745788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8E3EBD0B-DEFD-4FD3-8CEF-1E1F1C767634}">
      <formula1>AutoLabCommandList</formula1>
    </dataValidation>
    <dataValidation type="list" showInputMessage="1" showErrorMessage="1" errorTitle="Invalid Enabled value" error="Choose TRUE or FALSE from the dropdown list." sqref="C53" xr:uid="{EFC8E64B-B8A9-44D0-BA27-883FB2DB6C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26527866-5D70-45C0-BA54-777487BB3955}">
      <formula1>AutoLabCommandList</formula1>
    </dataValidation>
    <dataValidation type="list" showInputMessage="1" showErrorMessage="1" errorTitle="Invalid Enabled value" error="Choose TRUE or FALSE from the dropdown list." sqref="C54" xr:uid="{29FCEEBD-E548-4E25-A381-932AEAD164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FEC7C671-247C-4EBF-ACE2-9FF27275824E}">
      <formula1>AutoLabCommandList</formula1>
    </dataValidation>
    <dataValidation type="list" showInputMessage="1" showErrorMessage="1" errorTitle="Invalid Enabled value" error="Choose TRUE or FALSE from the dropdown list." sqref="C55" xr:uid="{46ECE01C-AB9D-4B22-8DC0-148DC48858B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E950C892-E293-44B6-ADC3-B6E0F7FDBF98}">
      <formula1>AutoLabCommandList</formula1>
    </dataValidation>
    <dataValidation type="list" showInputMessage="1" showErrorMessage="1" errorTitle="Invalid Enabled value" error="Choose TRUE or FALSE from the dropdown list." sqref="C56" xr:uid="{42056F60-1CBB-41FA-9271-D1EA7630FE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B0EDECF6-CE45-443A-9142-51DBA3D1632C}">
      <formula1>AutoLabCommandList</formula1>
    </dataValidation>
    <dataValidation type="list" showInputMessage="1" showErrorMessage="1" errorTitle="Invalid Enabled value" error="Choose TRUE or FALSE from the dropdown list." sqref="C57" xr:uid="{BF8F6105-3E22-4BCD-ACF2-EC45ACE9F8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904C312B-13B0-456D-8C3F-7448D0BDCCF0}">
      <formula1>AutoLabCommandList</formula1>
    </dataValidation>
    <dataValidation type="list" showInputMessage="1" showErrorMessage="1" errorTitle="Invalid Enabled value" error="Choose TRUE or FALSE from the dropdown list." sqref="C58" xr:uid="{AD912A3F-F5F6-4FDC-A353-7AB95E1CF60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CBE21DD8-54C2-47D5-A83B-42E65F009223}">
      <formula1>AutoLabCommandList</formula1>
    </dataValidation>
    <dataValidation type="list" showInputMessage="1" showErrorMessage="1" errorTitle="Invalid Enabled value" error="Choose TRUE or FALSE from the dropdown list." sqref="C59" xr:uid="{9DE30708-DDC0-413A-B223-FD14691047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9583331E-1F7D-4B86-9A77-480959DC84C7}">
      <formula1>AutoLabCommandList</formula1>
    </dataValidation>
    <dataValidation type="list" showInputMessage="1" showErrorMessage="1" errorTitle="Invalid Enabled value" error="Choose TRUE or FALSE from the dropdown list." sqref="C60" xr:uid="{DE75113E-F784-48CD-AAEF-DDB05225C3A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0F83681F-E020-4E6E-8505-DFD92A58D327}">
      <formula1>AutoLabCommandList</formula1>
    </dataValidation>
    <dataValidation type="list" showInputMessage="1" showErrorMessage="1" errorTitle="Invalid Enabled value" error="Choose TRUE or FALSE from the dropdown list." sqref="C61" xr:uid="{1D5983AC-255C-4C35-B164-F42692EDF73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87446660-C081-4166-BC56-41131C011131}">
      <formula1>AutoLabCommandList</formula1>
    </dataValidation>
    <dataValidation type="list" showInputMessage="1" showErrorMessage="1" errorTitle="Invalid Enabled value" error="Choose TRUE or FALSE from the dropdown list." sqref="C62" xr:uid="{D5C8211B-A827-4B92-B4EC-16F1B5DCD12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CBE11178-5690-4A3D-B19D-61497BFA5AFD}">
      <formula1>AutoLabCommandList</formula1>
    </dataValidation>
    <dataValidation type="list" showInputMessage="1" showErrorMessage="1" errorTitle="Invalid Enabled value" error="Choose TRUE or FALSE from the dropdown list." sqref="C63" xr:uid="{AEAC902F-AA84-4DAB-991C-821107D6C38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5EAD9134-6BA8-40AD-BD24-201ABD6D152B}">
      <formula1>AutoLabCommandList</formula1>
    </dataValidation>
    <dataValidation type="list" showInputMessage="1" showErrorMessage="1" errorTitle="Invalid Enabled value" error="Choose TRUE or FALSE from the dropdown list." sqref="C64" xr:uid="{AA224F29-4D0C-4A06-8B11-ED18D7649AF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6A998C1D-3556-4BB9-A338-E1B54889EEBF}">
      <formula1>AutoLabCommandList</formula1>
    </dataValidation>
    <dataValidation type="list" showInputMessage="1" showErrorMessage="1" errorTitle="Invalid Enabled value" error="Choose TRUE or FALSE from the dropdown list." sqref="C65" xr:uid="{7CEF920F-17B7-49D3-98BB-D9364A8083C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DC9B41CA-6F7F-426D-9226-07097DCF4E4D}">
      <formula1>AutoLabCommandList</formula1>
    </dataValidation>
    <dataValidation type="list" showInputMessage="1" showErrorMessage="1" errorTitle="Invalid Enabled value" error="Choose TRUE or FALSE from the dropdown list." sqref="C66" xr:uid="{1E9B4CD8-98E3-49A5-8CC3-3B589667F14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BCA4CC75-2018-435F-BD46-43F0B38B6F11}">
      <formula1>AutoLabCommandList</formula1>
    </dataValidation>
    <dataValidation type="list" showInputMessage="1" showErrorMessage="1" errorTitle="Invalid Enabled value" error="Choose TRUE or FALSE from the dropdown list." sqref="C67" xr:uid="{7486CE8F-AECA-467B-9040-DBE1D10169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0B9635B0-97B3-4C55-910B-FEF9B6338AAC}">
      <formula1>AutoLabCommandList</formula1>
    </dataValidation>
    <dataValidation type="list" showInputMessage="1" showErrorMessage="1" errorTitle="Invalid Enabled value" error="Choose TRUE or FALSE from the dropdown list." sqref="C68" xr:uid="{EC2B332F-DEE8-413D-8855-FD224D1A78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92A8FE15-E18B-4625-972E-2A2374FE96B6}">
      <formula1>AutoLabCommandList</formula1>
    </dataValidation>
    <dataValidation type="list" showInputMessage="1" showErrorMessage="1" errorTitle="Invalid Enabled value" error="Choose TRUE or FALSE from the dropdown list." sqref="C69" xr:uid="{3D14B710-2C9C-427A-8592-8C552DC5B4C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2F73F92D-184B-403A-9858-8781A3548C29}">
      <formula1>AutoLabCommandList</formula1>
    </dataValidation>
    <dataValidation type="list" showInputMessage="1" showErrorMessage="1" errorTitle="Invalid Enabled value" error="Choose TRUE or FALSE from the dropdown list." sqref="C70" xr:uid="{2528CD51-CC3A-47AC-BF96-4E650E65BB1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52FE373E-8B6F-47D5-B036-F86EBC9A2540}">
      <formula1>AutoLabCommandList</formula1>
    </dataValidation>
    <dataValidation type="list" showInputMessage="1" showErrorMessage="1" errorTitle="Invalid Enabled value" error="Choose TRUE or FALSE from the dropdown list." sqref="C71" xr:uid="{D797868A-5334-444A-9DA2-823256124D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E593C204-F345-4EDF-A7D3-8FEA1529F6FD}">
      <formula1>AutoLabCommandList</formula1>
    </dataValidation>
    <dataValidation type="list" showInputMessage="1" showErrorMessage="1" errorTitle="Invalid Enabled value" error="Choose TRUE or FALSE from the dropdown list." sqref="C72" xr:uid="{35D18EB1-D0D6-4976-9DD2-8E4D196B8E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FC5D0F65-F2C9-41C1-88DC-9D73BF89F83D}">
      <formula1>AutoLabCommandList</formula1>
    </dataValidation>
    <dataValidation type="list" showInputMessage="1" showErrorMessage="1" errorTitle="Invalid Enabled value" error="Choose TRUE or FALSE from the dropdown list." sqref="C73" xr:uid="{C4F3425D-B45D-43AF-B79B-834085119F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19FD579B-FB71-4A03-A485-A5B5EAB34613}">
      <formula1>AutoLabCommandList</formula1>
    </dataValidation>
    <dataValidation type="list" showInputMessage="1" showErrorMessage="1" errorTitle="Invalid Enabled value" error="Choose TRUE or FALSE from the dropdown list." sqref="C74" xr:uid="{E55ED149-4148-4E2C-AF61-44AAC60514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B14D46B5-AE2A-4103-BE31-8810176B009B}">
      <formula1>AutoLabCommandList</formula1>
    </dataValidation>
    <dataValidation type="list" showInputMessage="1" showErrorMessage="1" errorTitle="Invalid Enabled value" error="Choose TRUE or FALSE from the dropdown list." sqref="C75" xr:uid="{A142EC9F-B7C6-45D3-ABA4-1962E51952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7834E3D5-27E1-4FB8-92AF-3638E1287D3B}">
      <formula1>AutoLabCommandList</formula1>
    </dataValidation>
    <dataValidation type="list" showInputMessage="1" showErrorMessage="1" errorTitle="Invalid Enabled value" error="Choose TRUE or FALSE from the dropdown list." sqref="C76" xr:uid="{14AD1AC1-DE29-4629-910F-DC00F5D7C3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A88D1617-90B3-478F-AC23-DE67D2FA6E42}">
      <formula1>AutoLabCommandList</formula1>
    </dataValidation>
    <dataValidation type="list" showInputMessage="1" showErrorMessage="1" errorTitle="Invalid Enabled value" error="Choose TRUE or FALSE from the dropdown list." sqref="C77" xr:uid="{16171219-F53C-41AD-85E9-139AE584AC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375DE2E8-1953-4F3D-90B3-337AC6DB7263}">
      <formula1>AutoLabCommandList</formula1>
    </dataValidation>
    <dataValidation type="list" showInputMessage="1" showErrorMessage="1" errorTitle="Invalid Enabled value" error="Choose TRUE or FALSE from the dropdown list." sqref="C78" xr:uid="{75F090EB-A834-446D-A10B-B8F970B49B2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05B36341-E1A3-4F12-882F-2653439ED02C}">
      <formula1>AutoLabCommandList</formula1>
    </dataValidation>
    <dataValidation type="list" showInputMessage="1" showErrorMessage="1" errorTitle="Invalid Enabled value" error="Choose TRUE or FALSE from the dropdown list." sqref="C79" xr:uid="{D5F9D47D-FB8B-421A-98CA-91128B0F65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9A573321-4646-4063-B347-9744EA99ADEF}">
      <formula1>AutoLabCommandList</formula1>
    </dataValidation>
    <dataValidation type="list" showInputMessage="1" showErrorMessage="1" errorTitle="Invalid Enabled value" error="Choose TRUE or FALSE from the dropdown list." sqref="C80" xr:uid="{214FE1E2-5071-4B8A-97A1-8C2FF33A057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011D751D-1E1E-40C2-B673-1A2721DB25C6}">
      <formula1>AutoLabCommandList</formula1>
    </dataValidation>
    <dataValidation type="list" showInputMessage="1" showErrorMessage="1" errorTitle="Invalid Enabled value" error="Choose TRUE or FALSE from the dropdown list." sqref="C81" xr:uid="{AC0AD46D-BAF8-454F-99A8-C181B62703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CB69BEB1-A224-4D88-B846-41FF7E2B4AD8}">
      <formula1>AutoLabCommandList</formula1>
    </dataValidation>
    <dataValidation type="list" showInputMessage="1" showErrorMessage="1" errorTitle="Invalid Enabled value" error="Choose TRUE or FALSE from the dropdown list." sqref="C82" xr:uid="{9C5C68A7-EEB9-4A8D-BE99-5707F2D5B6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86CA4114-3D50-4BA5-9747-D78793F81680}">
      <formula1>AutoLabCommandList</formula1>
    </dataValidation>
    <dataValidation type="list" showInputMessage="1" showErrorMessage="1" errorTitle="Invalid Enabled value" error="Choose TRUE or FALSE from the dropdown list." sqref="C83" xr:uid="{F9055A2A-BF37-487F-A2A6-3390FF220BA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6D92626B-19F3-4F9C-B734-BAC09844AAF4}">
      <formula1>AutoLabCommandList</formula1>
    </dataValidation>
    <dataValidation type="list" showInputMessage="1" showErrorMessage="1" errorTitle="Invalid Enabled value" error="Choose TRUE or FALSE from the dropdown list." sqref="C84" xr:uid="{A7FD9583-D39E-475B-8FE9-744C63CBC68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119CE67E-692C-41CB-98FA-0479AAC80FC5}">
      <formula1>AutoLabCommandList</formula1>
    </dataValidation>
    <dataValidation type="list" showInputMessage="1" showErrorMessage="1" errorTitle="Invalid Enabled value" error="Choose TRUE or FALSE from the dropdown list." sqref="C85" xr:uid="{BD2EB72C-3354-49A6-8334-27CC817EB3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5B4DADE1-7ED0-4110-B17B-2A15A2BB4D62}">
      <formula1>AutoLabCommandList</formula1>
    </dataValidation>
    <dataValidation type="list" showInputMessage="1" showErrorMessage="1" errorTitle="Invalid Enabled value" error="Choose TRUE or FALSE from the dropdown list." sqref="C86" xr:uid="{4B620A55-270B-4AF4-8155-22FC7DBA924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E5E57989-A053-4D3E-849D-81877F3FF297}">
      <formula1>AutoLabCommandList</formula1>
    </dataValidation>
    <dataValidation type="list" showInputMessage="1" showErrorMessage="1" errorTitle="Invalid Enabled value" error="Choose TRUE or FALSE from the dropdown list." sqref="C87" xr:uid="{2C9CADFA-4BA9-4993-A644-D89AAEA9C4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B85C8C94-F1CD-4D4B-BF38-2B5CBD42930E}">
      <formula1>AutoLabCommandList</formula1>
    </dataValidation>
    <dataValidation type="list" showInputMessage="1" showErrorMessage="1" errorTitle="Invalid Enabled value" error="Choose TRUE or FALSE from the dropdown list." sqref="C88" xr:uid="{827ECF0B-18EC-4039-8120-73D69870E6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D392794E-4935-4300-A4FF-F2A7E4558A35}">
      <formula1>AutoLabCommandList</formula1>
    </dataValidation>
    <dataValidation type="list" showInputMessage="1" showErrorMessage="1" errorTitle="Invalid Enabled value" error="Choose TRUE or FALSE from the dropdown list." sqref="C89" xr:uid="{8E36D342-F070-4D3E-B5AB-D02F371880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D48BCDB2-25F9-4E2F-9B06-FE253DE7F14D}">
      <formula1>AutoLabCommandList</formula1>
    </dataValidation>
    <dataValidation type="list" showInputMessage="1" showErrorMessage="1" errorTitle="Invalid Enabled value" error="Choose TRUE or FALSE from the dropdown list." sqref="C90" xr:uid="{15709D5F-356B-4BEF-9FB3-FD31E883688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C96EDB1A-6C57-42BC-BB02-CDE776BD19E6}">
      <formula1>AutoLabCommandList</formula1>
    </dataValidation>
    <dataValidation type="list" showInputMessage="1" showErrorMessage="1" errorTitle="Invalid Enabled value" error="Choose TRUE or FALSE from the dropdown list." sqref="C91" xr:uid="{05E85308-E500-4F4F-8D70-25F3C5EA5D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0011C658-37D7-47DD-BDC8-AE8DBED071B7}">
      <formula1>AutoLabCommandList</formula1>
    </dataValidation>
    <dataValidation type="list" showInputMessage="1" showErrorMessage="1" errorTitle="Invalid Enabled value" error="Choose TRUE or FALSE from the dropdown list." sqref="C92" xr:uid="{5D8CFAD5-9A06-4A5F-9F10-D7EBF78EAA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415E1370-4E3C-472C-9649-FAAB2FF4127E}">
      <formula1>AutoLabCommandList</formula1>
    </dataValidation>
    <dataValidation type="list" showInputMessage="1" showErrorMessage="1" errorTitle="Invalid Enabled value" error="Choose TRUE or FALSE from the dropdown list." sqref="C93" xr:uid="{CF9B2926-62E8-4900-8253-7FA7F52C50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7A7C860B-295E-4DB6-8EF9-E19C7B717923}">
      <formula1>AutoLabCommandList</formula1>
    </dataValidation>
    <dataValidation type="list" showInputMessage="1" showErrorMessage="1" errorTitle="Invalid Enabled value" error="Choose TRUE or FALSE from the dropdown list." sqref="C94" xr:uid="{7EAB1CC9-217A-4372-8A6C-6D89B03F602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75D8B3AD-C426-45DA-A1C2-BBBEEFE9CAAD}">
      <formula1>AutoLabCommandList</formula1>
    </dataValidation>
    <dataValidation type="list" showInputMessage="1" showErrorMessage="1" errorTitle="Invalid Enabled value" error="Choose TRUE or FALSE from the dropdown list." sqref="C95" xr:uid="{1FCF54D9-A589-4848-B8B1-888A5E54F2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18A3F192-00EA-43DB-A3B4-B77101D3767B}">
      <formula1>AutoLabCommandList</formula1>
    </dataValidation>
    <dataValidation type="list" showInputMessage="1" showErrorMessage="1" errorTitle="Invalid Enabled value" error="Choose TRUE or FALSE from the dropdown list." sqref="C96" xr:uid="{DF9F6902-EA86-4212-BD62-6241B2350B1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EB9DFA77-5D75-420B-A7AA-F34F597A528E}">
      <formula1>AutoLabCommandList</formula1>
    </dataValidation>
    <dataValidation type="list" showInputMessage="1" showErrorMessage="1" errorTitle="Invalid Enabled value" error="Choose TRUE or FALSE from the dropdown list." sqref="C97" xr:uid="{CDD7AC14-94DA-4149-9077-4585E5C8DB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82FC27A1-F15F-4EEF-8F80-48B55FA7AD1B}">
      <formula1>AutoLabCommandList</formula1>
    </dataValidation>
    <dataValidation type="list" showInputMessage="1" showErrorMessage="1" errorTitle="Invalid Enabled value" error="Choose TRUE or FALSE from the dropdown list." sqref="C98" xr:uid="{4806DA1A-58CB-4285-A5E4-BC1B8CDB26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93450424-A9CF-4978-999E-853EFD4F7555}">
      <formula1>AutoLabCommandList</formula1>
    </dataValidation>
    <dataValidation type="list" showInputMessage="1" showErrorMessage="1" errorTitle="Invalid Enabled value" error="Choose TRUE or FALSE from the dropdown list." sqref="C99" xr:uid="{1166A1B7-AE00-416A-AA89-50902A3C09A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EF16C6EE-2D14-4ED8-AC1D-1537F73C7631}">
      <formula1>AutoLabCommandList</formula1>
    </dataValidation>
    <dataValidation type="list" showInputMessage="1" showErrorMessage="1" errorTitle="Invalid Enabled value" error="Choose TRUE or FALSE from the dropdown list." sqref="C100" xr:uid="{4C7D28A2-BA7C-41AE-B412-747D792FD5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547BD7B1-F2BD-4DBF-9140-EB489217874E}">
      <formula1>AutoLabCommandList</formula1>
    </dataValidation>
    <dataValidation type="list" showInputMessage="1" showErrorMessage="1" errorTitle="Invalid Enabled value" error="Choose TRUE or FALSE from the dropdown list." sqref="C101" xr:uid="{956C2049-8E5F-49EF-B91D-EC2B400370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BF2A36EE-FAE1-4B14-A68A-490713CF0E28}">
      <formula1>AutoLabCommandList</formula1>
    </dataValidation>
    <dataValidation type="list" showInputMessage="1" showErrorMessage="1" errorTitle="Invalid Enabled value" error="Choose TRUE or FALSE from the dropdown list." sqref="C102" xr:uid="{019C8E0D-CA49-4DC7-AD96-B0BB30B45D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0B8586F3-55FB-402A-800F-91F682F08DD8}">
      <formula1>AutoLabCommandList</formula1>
    </dataValidation>
    <dataValidation type="list" showInputMessage="1" showErrorMessage="1" errorTitle="Invalid Enabled value" error="Choose TRUE or FALSE from the dropdown list." sqref="C103" xr:uid="{A0A13EDE-C342-46AA-AAB1-718E825B42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0856D9B4-FE76-46FF-829A-C0E318ABA501}">
      <formula1>AutoLabCommandList</formula1>
    </dataValidation>
    <dataValidation type="list" showInputMessage="1" showErrorMessage="1" errorTitle="Invalid Enabled value" error="Choose TRUE or FALSE from the dropdown list." sqref="C104" xr:uid="{D2B204EF-44C5-48CC-89AB-951800F224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36EA9D65-EF83-477F-9300-3F7B1127E0EE}">
      <formula1>AutoLabCommandList</formula1>
    </dataValidation>
    <dataValidation type="list" showInputMessage="1" showErrorMessage="1" errorTitle="Invalid Enabled value" error="Choose TRUE or FALSE from the dropdown list." sqref="C105" xr:uid="{69D880C1-EE33-45B5-8D7A-8C1B9277E6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1B9271DE-96CD-4E3B-9FA6-F1F13C3356ED}">
      <formula1>AutoLabCommandList</formula1>
    </dataValidation>
    <dataValidation type="list" showInputMessage="1" showErrorMessage="1" errorTitle="Invalid Enabled value" error="Choose TRUE or FALSE from the dropdown list." sqref="C106" xr:uid="{AA20ECD9-ADAA-4D0C-B66C-C447F5BC960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1120F388-D19C-4F82-8E3B-170D60E61F02}">
      <formula1>AutoLabCommandList</formula1>
    </dataValidation>
    <dataValidation type="list" showInputMessage="1" showErrorMessage="1" errorTitle="Invalid Enabled value" error="Choose TRUE or FALSE from the dropdown list." sqref="C107" xr:uid="{6591C515-7364-4B62-8E91-16903FDC12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BEE44D02-2F59-451F-958C-5A84343EEB9F}">
      <formula1>AutoLabCommandList</formula1>
    </dataValidation>
    <dataValidation type="list" showInputMessage="1" showErrorMessage="1" errorTitle="Invalid Enabled value" error="Choose TRUE or FALSE from the dropdown list." sqref="C108" xr:uid="{7B325BF5-F565-40D9-A0B9-5F4B978B0AA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C6B18EE0-EB74-4986-820A-BB1B4AD7CDFF}">
      <formula1>AutoLabCommandList</formula1>
    </dataValidation>
    <dataValidation type="list" showInputMessage="1" showErrorMessage="1" errorTitle="Invalid Enabled value" error="Choose TRUE or FALSE from the dropdown list." sqref="C109" xr:uid="{31CCD5E8-5170-4A1F-AB0A-20D3480472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844FE3BC-6B74-464D-B367-C9ABA049C14A}">
      <formula1>AutoLabCommandList</formula1>
    </dataValidation>
    <dataValidation type="list" showInputMessage="1" showErrorMessage="1" errorTitle="Invalid Enabled value" error="Choose TRUE or FALSE from the dropdown list." sqref="C110" xr:uid="{6F45CD63-9C50-4A91-B1A8-CDC79C85A5D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B56CB3C5-E6A7-4741-8AE5-C098E28B0E2B}">
      <formula1>AutoLabCommandList</formula1>
    </dataValidation>
    <dataValidation type="list" showInputMessage="1" showErrorMessage="1" errorTitle="Invalid Enabled value" error="Choose TRUE or FALSE from the dropdown list." sqref="C111" xr:uid="{8CF018D1-C9DD-4E43-9D10-E2E2A2C181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6ABA847C-BC8F-458D-8305-B291B717C0E8}">
      <formula1>AutoLabCommandList</formula1>
    </dataValidation>
    <dataValidation type="list" showInputMessage="1" showErrorMessage="1" errorTitle="Invalid Enabled value" error="Choose TRUE or FALSE from the dropdown list." sqref="C112" xr:uid="{D602C0EC-94C9-4ECC-A6D7-F13B92963D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5CECAACA-812A-45B7-A390-960260E18111}">
      <formula1>AutoLabCommandList</formula1>
    </dataValidation>
    <dataValidation type="list" showInputMessage="1" showErrorMessage="1" errorTitle="Invalid Enabled value" error="Choose TRUE or FALSE from the dropdown list." sqref="C113" xr:uid="{103DF79C-9A38-4B48-9FB5-D8A5084C43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921A4A10-C107-4539-A137-4E27E4C17BB9}">
      <formula1>AutoLabCommandList</formula1>
    </dataValidation>
    <dataValidation type="list" showInputMessage="1" showErrorMessage="1" errorTitle="Invalid Enabled value" error="Choose TRUE or FALSE from the dropdown list." sqref="C114" xr:uid="{B7EC247E-EC5C-42D1-8FAD-ED47F6C782A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62B26F07-3FCB-4EAF-ACAA-88739C38DCBD}">
      <formula1>AutoLabCommandList</formula1>
    </dataValidation>
    <dataValidation type="list" showInputMessage="1" showErrorMessage="1" errorTitle="Invalid Enabled value" error="Choose TRUE or FALSE from the dropdown list." sqref="C115" xr:uid="{41E9A05D-FE36-432D-87C6-C7E59FDF9D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79374E99-E12E-4A0B-89E8-6E05394DD4E9}">
      <formula1>AutoLabCommandList</formula1>
    </dataValidation>
    <dataValidation type="list" showInputMessage="1" showErrorMessage="1" errorTitle="Invalid Enabled value" error="Choose TRUE or FALSE from the dropdown list." sqref="C116" xr:uid="{3F4D7991-0E5C-4350-A3EF-26ABFFDBCE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167CE351-11EE-49AE-B72B-D312C376F47E}">
      <formula1>AutoLabCommandList</formula1>
    </dataValidation>
    <dataValidation type="list" showInputMessage="1" showErrorMessage="1" errorTitle="Invalid Enabled value" error="Choose TRUE or FALSE from the dropdown list." sqref="C117" xr:uid="{B894BC5E-1608-47AF-A2BA-2C585E83C7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10267B24-8AA9-4864-ABB3-74649A3E679A}">
      <formula1>AutoLabCommandList</formula1>
    </dataValidation>
    <dataValidation type="list" showInputMessage="1" showErrorMessage="1" errorTitle="Invalid Enabled value" error="Choose TRUE or FALSE from the dropdown list." sqref="C118" xr:uid="{8E490FFE-4A36-4A69-89D1-085B90EA49A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CF88BD19-17E2-416A-9486-895C7B0E73EB}">
      <formula1>AutoLabCommandList</formula1>
    </dataValidation>
    <dataValidation type="list" showInputMessage="1" showErrorMessage="1" errorTitle="Invalid Enabled value" error="Choose TRUE or FALSE from the dropdown list." sqref="C119" xr:uid="{5D0FB298-5E13-4367-AC47-0BA973D0BE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A812E793-8664-4971-8E8C-AC71F59C9326}">
      <formula1>AutoLabCommandList</formula1>
    </dataValidation>
    <dataValidation type="list" showInputMessage="1" showErrorMessage="1" errorTitle="Invalid Enabled value" error="Choose TRUE or FALSE from the dropdown list." sqref="C120" xr:uid="{76FE26E0-E7AD-4313-8882-9C77217CF41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F47B2701-AF64-40F4-A066-1ADB46F45896}">
      <formula1>AutoLabCommandList</formula1>
    </dataValidation>
    <dataValidation type="list" showInputMessage="1" showErrorMessage="1" errorTitle="Invalid Enabled value" error="Choose TRUE or FALSE from the dropdown list." sqref="C121" xr:uid="{5F2BC55B-4B37-4D1F-A83D-AE59DF883D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E04B5D56-376C-4EAD-92B7-59E3DA99EE34}">
      <formula1>AutoLabCommandList</formula1>
    </dataValidation>
    <dataValidation type="list" showInputMessage="1" showErrorMessage="1" errorTitle="Invalid Enabled value" error="Choose TRUE or FALSE from the dropdown list." sqref="C122" xr:uid="{CF953AA9-46BE-4DB6-AE7B-AA04284E15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F6D9E0B3-B82C-4A66-AAA9-6B071AFC5FE0}">
      <formula1>AutoLabCommandList</formula1>
    </dataValidation>
    <dataValidation type="list" showInputMessage="1" showErrorMessage="1" errorTitle="Invalid Enabled value" error="Choose TRUE or FALSE from the dropdown list." sqref="C123" xr:uid="{1D899C7A-FCB9-49CF-B928-BD3A19D6AAA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E19663F6-8C21-4891-9562-7FE4698B03A7}">
      <formula1>AutoLabCommandList</formula1>
    </dataValidation>
    <dataValidation type="list" showInputMessage="1" showErrorMessage="1" errorTitle="Invalid Enabled value" error="Choose TRUE or FALSE from the dropdown list." sqref="C124" xr:uid="{FA89FAF9-FF46-42F5-AD30-8E52462996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E41024DB-13B8-4FCE-B8F2-7AF6FCFD8B19}">
      <formula1>AutoLabCommandList</formula1>
    </dataValidation>
    <dataValidation type="list" showInputMessage="1" showErrorMessage="1" errorTitle="Invalid Enabled value" error="Choose TRUE or FALSE from the dropdown list." sqref="C125" xr:uid="{DDC1074D-6929-4B5B-9E41-08D8A6FEE25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9EAF38FF-6CF0-4516-9B89-582C1EC4E189}">
      <formula1>AutoLabCommandList</formula1>
    </dataValidation>
    <dataValidation type="list" showInputMessage="1" showErrorMessage="1" errorTitle="Invalid Enabled value" error="Choose TRUE or FALSE from the dropdown list." sqref="C126" xr:uid="{83F9DEF3-1B69-4561-B4B1-6DA9E53B62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158ED8E2-4B17-44A5-947B-E2F5A9A49F15}">
      <formula1>AutoLabCommandList</formula1>
    </dataValidation>
    <dataValidation type="list" showInputMessage="1" showErrorMessage="1" errorTitle="Invalid Enabled value" error="Choose TRUE or FALSE from the dropdown list." sqref="C127" xr:uid="{7F42CE62-C564-4FE7-8BA3-8F0A99C27B5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20EAC973-FC11-4FFA-BEAA-8B6CE9064CB2}">
      <formula1>AutoLabCommandList</formula1>
    </dataValidation>
    <dataValidation type="list" showInputMessage="1" showErrorMessage="1" errorTitle="Invalid Enabled value" error="Choose TRUE or FALSE from the dropdown list." sqref="C128" xr:uid="{01FD4FC7-7C7F-4ED4-BD67-8BA6A1462A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CAB62E9D-57D9-418E-AC21-2C9368C02F3A}">
      <formula1>AutoLabCommandList</formula1>
    </dataValidation>
    <dataValidation type="list" showInputMessage="1" showErrorMessage="1" errorTitle="Invalid Enabled value" error="Choose TRUE or FALSE from the dropdown list." sqref="C129" xr:uid="{825AB64A-AF93-49DA-A678-5B1CB8001E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24B787AE-81C9-4AA3-B4B7-47CDDFA52C3D}">
      <formula1>AutoLabCommandList</formula1>
    </dataValidation>
    <dataValidation type="list" showInputMessage="1" showErrorMessage="1" errorTitle="Invalid Enabled value" error="Choose TRUE or FALSE from the dropdown list." sqref="C130" xr:uid="{ADC74B84-095F-45DB-85D2-7D2DD242FA0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E711567B-8353-467D-99D0-3B44A4E18028}">
      <formula1>AutoLabCommandList</formula1>
    </dataValidation>
    <dataValidation type="list" showInputMessage="1" showErrorMessage="1" errorTitle="Invalid Enabled value" error="Choose TRUE or FALSE from the dropdown list." sqref="C131" xr:uid="{5D46AC2E-B06A-4CE9-B916-4D75F49B6DF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0738F268-1E42-4C06-A3E2-9C1CE5151F36}">
      <formula1>AutoLabCommandList</formula1>
    </dataValidation>
    <dataValidation type="list" showInputMessage="1" showErrorMessage="1" errorTitle="Invalid Enabled value" error="Choose TRUE or FALSE from the dropdown list." sqref="C132" xr:uid="{9B3CF777-909C-4D67-8F69-9184E95F7F0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30FBFBF5-CA29-4C6C-A52A-B8C996CAF92E}">
      <formula1>AutoLabCommandList</formula1>
    </dataValidation>
    <dataValidation type="list" showInputMessage="1" showErrorMessage="1" errorTitle="Invalid Enabled value" error="Choose TRUE or FALSE from the dropdown list." sqref="C133" xr:uid="{22793231-AD43-4144-82B6-38A82446FF0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EE5DE945-5EF5-4EB8-BF24-FAF9F8F30EF0}">
      <formula1>AutoLabCommandList</formula1>
    </dataValidation>
    <dataValidation type="list" showInputMessage="1" showErrorMessage="1" errorTitle="Invalid Enabled value" error="Choose TRUE or FALSE from the dropdown list." sqref="C134" xr:uid="{BB9384A6-49AE-42FD-892A-F1003F65EDE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DCC961BE-CA18-4210-8BD2-088D0C2FE8F9}">
      <formula1>AutoLabCommandList</formula1>
    </dataValidation>
    <dataValidation type="list" showInputMessage="1" showErrorMessage="1" errorTitle="Invalid Enabled value" error="Choose TRUE or FALSE from the dropdown list." sqref="C135" xr:uid="{D1AC2321-D26D-4710-B84A-E6899CEAC18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33DDF2D8-A4C4-4E9F-9F87-2033D0A3CA0D}">
      <formula1>AutoLabCommandList</formula1>
    </dataValidation>
    <dataValidation type="list" showInputMessage="1" showErrorMessage="1" errorTitle="Invalid Enabled value" error="Choose TRUE or FALSE from the dropdown list." sqref="C136" xr:uid="{6324C67F-D719-4E72-91BD-D26E720962F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5D63BE3E-5BD8-4C04-A238-DD7DD131A7B0}">
      <formula1>AutoLabCommandList</formula1>
    </dataValidation>
    <dataValidation type="list" showInputMessage="1" showErrorMessage="1" errorTitle="Invalid Enabled value" error="Choose TRUE or FALSE from the dropdown list." sqref="C137" xr:uid="{7F1288C1-CD1A-48B7-8635-2CB0886E21A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B7B3B2A6-8EA1-4D01-A28E-D54018618F12}">
      <formula1>AutoLabCommandList</formula1>
    </dataValidation>
    <dataValidation type="list" showInputMessage="1" showErrorMessage="1" errorTitle="Invalid Enabled value" error="Choose TRUE or FALSE from the dropdown list." sqref="C138" xr:uid="{073EB001-B750-4A71-ACE9-7C97085EC0B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E7B001AD-B3D0-4B75-BC64-8DCF5E023801}">
      <formula1>AutoLabCommandList</formula1>
    </dataValidation>
    <dataValidation type="list" showInputMessage="1" showErrorMessage="1" errorTitle="Invalid Enabled value" error="Choose TRUE or FALSE from the dropdown list." sqref="C139" xr:uid="{A9E67715-8803-4806-9064-530E87D863A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F105BD8F-7D08-4CEE-9440-2B70C07A867D}">
      <formula1>AutoLabCommandList</formula1>
    </dataValidation>
    <dataValidation type="list" showInputMessage="1" showErrorMessage="1" errorTitle="Invalid Enabled value" error="Choose TRUE or FALSE from the dropdown list." sqref="C140" xr:uid="{757454B4-FF71-45BC-88D2-A55D0996131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E1DD8F8E-925B-45CC-96E8-3901C57C9D4B}">
      <formula1>AutoLabCommandList</formula1>
    </dataValidation>
    <dataValidation type="list" showInputMessage="1" showErrorMessage="1" errorTitle="Invalid Enabled value" error="Choose TRUE or FALSE from the dropdown list." sqref="C141" xr:uid="{4492C599-1401-4F25-8CF3-97A0322603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F9E28169-855B-4536-BC0F-79C9F443DB46}">
      <formula1>AutoLabCommandList</formula1>
    </dataValidation>
    <dataValidation type="list" showInputMessage="1" showErrorMessage="1" errorTitle="Invalid Enabled value" error="Choose TRUE or FALSE from the dropdown list." sqref="C142" xr:uid="{108A97EA-1C58-4271-9EAF-319D1AAFF9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904216D3-CA29-4655-B1FD-2B49FB550386}">
      <formula1>AutoLabCommandList</formula1>
    </dataValidation>
    <dataValidation type="list" showInputMessage="1" showErrorMessage="1" errorTitle="Invalid Enabled value" error="Choose TRUE or FALSE from the dropdown list." sqref="C143" xr:uid="{EF2CC416-CFB9-47F8-B3CF-ACAF8BC1D7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756117AD-1161-44CF-BB50-E3A1C031E6E3}">
      <formula1>AutoLabCommandList</formula1>
    </dataValidation>
    <dataValidation type="list" showInputMessage="1" showErrorMessage="1" errorTitle="Invalid Enabled value" error="Choose TRUE or FALSE from the dropdown list." sqref="C144" xr:uid="{05809E66-1679-4CAC-8452-E4EF99834D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1CAC6E8E-7FB5-4A7E-A2EF-71383067599C}">
      <formula1>AutoLabCommandList</formula1>
    </dataValidation>
    <dataValidation type="list" showInputMessage="1" showErrorMessage="1" errorTitle="Invalid Enabled value" error="Choose TRUE or FALSE from the dropdown list." sqref="C145" xr:uid="{D7F00D15-2E35-4CE4-9308-44F5BDB1C4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00C97F1E-24FE-430A-9412-C5C012B80907}">
      <formula1>AutoLabCommandList</formula1>
    </dataValidation>
    <dataValidation type="list" showInputMessage="1" showErrorMessage="1" errorTitle="Invalid Enabled value" error="Choose TRUE or FALSE from the dropdown list." sqref="C146" xr:uid="{BA4E595D-6FD2-4A7C-9059-F4627319D57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23EBB37C-5D50-4723-9306-4A569DE4AE8A}">
      <formula1>AutoLabCommandList</formula1>
    </dataValidation>
    <dataValidation type="list" showInputMessage="1" showErrorMessage="1" errorTitle="Invalid Enabled value" error="Choose TRUE or FALSE from the dropdown list." sqref="C147" xr:uid="{06825908-D8A1-4869-901F-E11DBD67BEB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CFEDB000-7E48-404A-8E73-A8C068A7528C}">
      <formula1>AutoLabCommandList</formula1>
    </dataValidation>
    <dataValidation type="list" showInputMessage="1" showErrorMessage="1" errorTitle="Invalid Enabled value" error="Choose TRUE or FALSE from the dropdown list." sqref="C148" xr:uid="{B2BA1573-7C99-4C5E-AA0C-756432FED0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F2D28E33-DC00-4D6C-9921-B5223134E075}">
      <formula1>AutoLabCommandList</formula1>
    </dataValidation>
    <dataValidation type="list" showInputMessage="1" showErrorMessage="1" errorTitle="Invalid Enabled value" error="Choose TRUE or FALSE from the dropdown list." sqref="C149" xr:uid="{C1FB1D62-7C33-4558-B027-B2EEA0D7FB1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DCE40415-0AD3-4741-8009-155BBA392891}">
      <formula1>AutoLabCommandList</formula1>
    </dataValidation>
    <dataValidation type="list" showInputMessage="1" showErrorMessage="1" errorTitle="Invalid Enabled value" error="Choose TRUE or FALSE from the dropdown list." sqref="C150" xr:uid="{6E5238FC-AB40-4FBF-87B7-A9E8C031FC2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21AD0A34-6B1D-4C7A-AF43-9156C754B2ED}">
      <formula1>AutoLabCommandList</formula1>
    </dataValidation>
    <dataValidation type="list" showInputMessage="1" showErrorMessage="1" errorTitle="Invalid Enabled value" error="Choose TRUE or FALSE from the dropdown list." sqref="C151" xr:uid="{E780182E-C06E-45B8-930D-3321FED526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0E16C035-4E53-4DB8-B24B-93A6D4F96212}">
      <formula1>AutoLabCommandList</formula1>
    </dataValidation>
    <dataValidation type="list" showInputMessage="1" showErrorMessage="1" errorTitle="Invalid Enabled value" error="Choose TRUE or FALSE from the dropdown list." sqref="C152" xr:uid="{248E561A-4602-4F49-9C36-45EADF46B2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A443C098-DFBC-4D5C-BE4B-6159F00A27B4}">
      <formula1>AutoLabCommandList</formula1>
    </dataValidation>
    <dataValidation type="list" showInputMessage="1" showErrorMessage="1" errorTitle="Invalid Enabled value" error="Choose TRUE or FALSE from the dropdown list." sqref="C153" xr:uid="{96CF7C21-3CD5-41A5-8B26-AAC2C2E9E4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6A3583C2-842C-44E4-A884-8941E404B030}">
      <formula1>AutoLabCommandList</formula1>
    </dataValidation>
    <dataValidation type="list" showInputMessage="1" showErrorMessage="1" errorTitle="Invalid Enabled value" error="Choose TRUE or FALSE from the dropdown list." sqref="C154" xr:uid="{B89B1FDA-1A87-4F16-A49D-6868934B35A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4B6159B3-E5A6-4CEA-A9EC-309A71986DD0}">
      <formula1>AutoLabCommandList</formula1>
    </dataValidation>
    <dataValidation type="list" showInputMessage="1" showErrorMessage="1" errorTitle="Invalid Enabled value" error="Choose TRUE or FALSE from the dropdown list." sqref="C155" xr:uid="{0F0D65F3-2E3C-4014-8F50-AD1F8863E4A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AB202139-9BC9-4723-9281-4A6BCC6B4CAE}">
      <formula1>AutoLabCommandList</formula1>
    </dataValidation>
    <dataValidation type="list" showInputMessage="1" showErrorMessage="1" errorTitle="Invalid Enabled value" error="Choose TRUE or FALSE from the dropdown list." sqref="C156" xr:uid="{2ECD7331-4E5D-4F29-A3BC-377B8E4CE7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A8E32DBD-4A96-47DC-8101-EA1F350FEFDB}">
      <formula1>AutoLabCommandList</formula1>
    </dataValidation>
    <dataValidation type="list" showInputMessage="1" showErrorMessage="1" errorTitle="Invalid Enabled value" error="Choose TRUE or FALSE from the dropdown list." sqref="C157" xr:uid="{CEB27EA1-D91E-49E6-B0DA-30E2055CADC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9FACD838-8422-4A11-97E8-AF60498D22EB}">
      <formula1>AutoLabCommandList</formula1>
    </dataValidation>
    <dataValidation type="list" showInputMessage="1" showErrorMessage="1" errorTitle="Invalid Enabled value" error="Choose TRUE or FALSE from the dropdown list." sqref="C158" xr:uid="{ED1B15EC-7EF6-4BCD-94A4-4680AE3F86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215BED64-6908-42C6-BCAB-47F5C6A0B338}">
      <formula1>AutoLabCommandList</formula1>
    </dataValidation>
    <dataValidation type="list" showInputMessage="1" showErrorMessage="1" errorTitle="Invalid Enabled value" error="Choose TRUE or FALSE from the dropdown list." sqref="C159" xr:uid="{90D796B5-93AA-41A5-980B-8CFB12364F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470FBFE6-67F6-425D-93E6-3782A76E6E28}">
      <formula1>AutoLabCommandList</formula1>
    </dataValidation>
    <dataValidation type="list" showInputMessage="1" showErrorMessage="1" errorTitle="Invalid Enabled value" error="Choose TRUE or FALSE from the dropdown list." sqref="C160" xr:uid="{9AAAFDB4-8A09-4648-A1FA-C7AE732380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F65362C0-3107-4046-AE51-902C2A9C865C}">
      <formula1>AutoLabCommandList</formula1>
    </dataValidation>
    <dataValidation type="list" showInputMessage="1" showErrorMessage="1" errorTitle="Invalid Enabled value" error="Choose TRUE or FALSE from the dropdown list." sqref="C161" xr:uid="{CB6E26EE-30FB-487A-9FFF-A270EF0DD2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43844D7D-6544-4835-8F8F-4728CB89D244}">
      <formula1>AutoLabCommandList</formula1>
    </dataValidation>
    <dataValidation type="list" showInputMessage="1" showErrorMessage="1" errorTitle="Invalid Enabled value" error="Choose TRUE or FALSE from the dropdown list." sqref="C162" xr:uid="{419DF053-A39B-4395-A21E-1D2EA8E282B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B53912D2-E33E-461C-B164-121CA965401A}">
      <formula1>AutoLabCommandList</formula1>
    </dataValidation>
    <dataValidation type="list" showInputMessage="1" showErrorMessage="1" errorTitle="Invalid Enabled value" error="Choose TRUE or FALSE from the dropdown list." sqref="C163" xr:uid="{CD02667C-CDBE-44C1-9932-386BBC3BFC5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19A1C077-3BD0-47B8-AD5D-1B5D59A55E6E}">
      <formula1>AutoLabCommandList</formula1>
    </dataValidation>
    <dataValidation type="list" showInputMessage="1" showErrorMessage="1" errorTitle="Invalid Enabled value" error="Choose TRUE or FALSE from the dropdown list." sqref="C164" xr:uid="{570A7AC3-C89A-4CA9-9EC0-6E117E0222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DBF4BCB2-A001-4D18-B68B-8DA5591FBB1E}">
      <formula1>AutoLabCommandList</formula1>
    </dataValidation>
    <dataValidation type="list" showInputMessage="1" showErrorMessage="1" errorTitle="Invalid Enabled value" error="Choose TRUE or FALSE from the dropdown list." sqref="C165" xr:uid="{1E788E9A-9684-4AAF-BC7C-AAA53C160A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1C8F967D-0BE1-4021-8B38-C347D36128A0}">
      <formula1>AutoLabCommandList</formula1>
    </dataValidation>
    <dataValidation type="list" showInputMessage="1" showErrorMessage="1" errorTitle="Invalid Enabled value" error="Choose TRUE or FALSE from the dropdown list." sqref="C166" xr:uid="{7CA0AD1A-2DE3-4618-9696-002B7B4BB80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008E743D-55BF-4DDD-8331-10056345D87B}">
      <formula1>AutoLabCommandList</formula1>
    </dataValidation>
    <dataValidation type="list" showInputMessage="1" showErrorMessage="1" errorTitle="Invalid Enabled value" error="Choose TRUE or FALSE from the dropdown list." sqref="C167" xr:uid="{491A9E47-B7E4-4D16-852D-E2694AC2C5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5721367C-D058-474E-954F-48CDA261CD1A}">
      <formula1>AutoLabCommandList</formula1>
    </dataValidation>
    <dataValidation type="list" showInputMessage="1" showErrorMessage="1" errorTitle="Invalid Enabled value" error="Choose TRUE or FALSE from the dropdown list." sqref="C168" xr:uid="{8F9D368A-2F44-4C55-9912-1DDF42D92B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299F3BD9-A8BF-4FED-B36E-8174E0C0E15A}">
      <formula1>AutoLabCommandList</formula1>
    </dataValidation>
    <dataValidation type="list" showInputMessage="1" showErrorMessage="1" errorTitle="Invalid Enabled value" error="Choose TRUE or FALSE from the dropdown list." sqref="C169" xr:uid="{8768BF9C-0A37-49D6-BD6D-9CA0A15AD9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5D07C21D-1B25-42A3-BC2E-8CCAEADB5CE4}">
      <formula1>AutoLabCommandList</formula1>
    </dataValidation>
    <dataValidation type="list" showInputMessage="1" showErrorMessage="1" errorTitle="Invalid Enabled value" error="Choose TRUE or FALSE from the dropdown list." sqref="C170" xr:uid="{8C728F9F-A2EE-4F16-B581-FBDAA9DA25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C33A00D6-3AB2-47E0-B20C-E543899DAE87}">
      <formula1>AutoLabCommandList</formula1>
    </dataValidation>
    <dataValidation type="list" showInputMessage="1" showErrorMessage="1" errorTitle="Invalid Enabled value" error="Choose TRUE or FALSE from the dropdown list." sqref="C171" xr:uid="{39B0FE0D-E64D-4292-B9DD-EDA4AC81F1D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CFF42E63-D8F9-45C8-A870-A7036596D59B}">
      <formula1>AutoLabCommandList</formula1>
    </dataValidation>
    <dataValidation type="list" showInputMessage="1" showErrorMessage="1" errorTitle="Invalid Enabled value" error="Choose TRUE or FALSE from the dropdown list." sqref="C172" xr:uid="{96A2928C-3672-48E0-A771-976410116F0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0D0C5523-15B7-4DDD-AE27-38432EA33483}">
      <formula1>AutoLabCommandList</formula1>
    </dataValidation>
    <dataValidation type="list" showInputMessage="1" showErrorMessage="1" errorTitle="Invalid Enabled value" error="Choose TRUE or FALSE from the dropdown list." sqref="C173" xr:uid="{176CE62C-59C2-4E7A-8C8A-292C86536E2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6FF74BF0-8AD3-466A-8D28-5592878F46AF}">
      <formula1>AutoLabCommandList</formula1>
    </dataValidation>
    <dataValidation type="list" showInputMessage="1" showErrorMessage="1" errorTitle="Invalid Enabled value" error="Choose TRUE or FALSE from the dropdown list." sqref="C174" xr:uid="{841DF661-9D2B-4808-870E-E642CB00EA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2D925436-9155-4006-BB63-D62FAEB20D3E}">
      <formula1>AutoLabCommandList</formula1>
    </dataValidation>
    <dataValidation type="list" showInputMessage="1" showErrorMessage="1" errorTitle="Invalid Enabled value" error="Choose TRUE or FALSE from the dropdown list." sqref="C175" xr:uid="{FBD92EB6-7BCE-4D5C-8AE4-BC9A6B4DC9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FC9169AD-EFE3-425C-90BB-09D217BC1CB9}">
      <formula1>AutoLabCommandList</formula1>
    </dataValidation>
    <dataValidation type="list" showInputMessage="1" showErrorMessage="1" errorTitle="Invalid Enabled value" error="Choose TRUE or FALSE from the dropdown list." sqref="C176" xr:uid="{5EC3A2FC-82EF-4111-8F42-3D53C4522F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E15B3C1B-6D88-431E-B4CA-DF0266DA314B}">
      <formula1>AutoLabCommandList</formula1>
    </dataValidation>
    <dataValidation type="list" showInputMessage="1" showErrorMessage="1" errorTitle="Invalid Enabled value" error="Choose TRUE or FALSE from the dropdown list." sqref="C177" xr:uid="{DB6E2C07-E2C1-4811-94F0-E1FAFD48A5C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2AC672FF-CE53-4C62-8868-31F0066AF9DB}">
      <formula1>AutoLabCommandList</formula1>
    </dataValidation>
    <dataValidation type="list" showInputMessage="1" showErrorMessage="1" errorTitle="Invalid Enabled value" error="Choose TRUE or FALSE from the dropdown list." sqref="C178" xr:uid="{86A11B2C-1604-4A01-8C56-738179C7FA8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5C2E87B6-0656-440B-98F7-906D36DBFFD0}">
      <formula1>AutoLabCommandList</formula1>
    </dataValidation>
    <dataValidation type="list" showInputMessage="1" showErrorMessage="1" errorTitle="Invalid Enabled value" error="Choose TRUE or FALSE from the dropdown list." sqref="C179" xr:uid="{822F0761-848A-4DD9-87B7-A4841F7681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4A007D78-16C7-4208-A312-0F20118F5591}">
      <formula1>AutoLabCommandList</formula1>
    </dataValidation>
    <dataValidation type="list" showInputMessage="1" showErrorMessage="1" errorTitle="Invalid Enabled value" error="Choose TRUE or FALSE from the dropdown list." sqref="C180" xr:uid="{93B8B544-982B-4416-B5FC-D26F80DA3D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DA26D6DA-6010-4426-A09F-0501B1F98EE5}">
      <formula1>AutoLabCommandList</formula1>
    </dataValidation>
    <dataValidation type="list" showInputMessage="1" showErrorMessage="1" errorTitle="Invalid Enabled value" error="Choose TRUE or FALSE from the dropdown list." sqref="C181" xr:uid="{14BA7CF2-EDFF-43C3-AF37-7399BEC72FB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A33B839A-2008-4DF6-80FB-2D1476F717D3}">
      <formula1>AutoLabCommandList</formula1>
    </dataValidation>
    <dataValidation type="list" showInputMessage="1" showErrorMessage="1" errorTitle="Invalid Enabled value" error="Choose TRUE or FALSE from the dropdown list." sqref="C182" xr:uid="{96D4080E-D900-4409-B6B9-B4D0944833D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82D048A6-9EF7-44D9-9574-029A2747B70D}">
      <formula1>AutoLabCommandList</formula1>
    </dataValidation>
    <dataValidation type="list" showInputMessage="1" showErrorMessage="1" errorTitle="Invalid Enabled value" error="Choose TRUE or FALSE from the dropdown list." sqref="C183" xr:uid="{BD352E85-A2D8-48E8-9638-EA4ABD39282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5AED429A-BF62-4857-934A-8537DCF6913B}">
      <formula1>AutoLabCommandList</formula1>
    </dataValidation>
    <dataValidation type="list" showInputMessage="1" showErrorMessage="1" errorTitle="Invalid Enabled value" error="Choose TRUE or FALSE from the dropdown list." sqref="C184" xr:uid="{55741EA8-7E7E-4B6C-8668-7048FEFAE5A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54692399-8B03-49FA-B25F-7BC99B8456BC}">
      <formula1>AutoLabCommandList</formula1>
    </dataValidation>
    <dataValidation type="list" showInputMessage="1" showErrorMessage="1" errorTitle="Invalid Enabled value" error="Choose TRUE or FALSE from the dropdown list." sqref="C185" xr:uid="{65AE75FE-9C4F-4C89-8830-D1762F0127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94B529D3-E430-48E7-97CF-114C1B72B486}">
      <formula1>AutoLabCommandList</formula1>
    </dataValidation>
    <dataValidation type="list" showInputMessage="1" showErrorMessage="1" errorTitle="Invalid Enabled value" error="Choose TRUE or FALSE from the dropdown list." sqref="C186" xr:uid="{962C498E-8A2A-4411-BECA-3FD0B23B410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36938D23-8D2C-4050-9299-D43440D51275}">
      <formula1>AutoLabCommandList</formula1>
    </dataValidation>
    <dataValidation type="list" showInputMessage="1" showErrorMessage="1" errorTitle="Invalid Enabled value" error="Choose TRUE or FALSE from the dropdown list." sqref="C187" xr:uid="{7543C16F-3C63-4F08-BB92-43B7D08B26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CF39CDD8-3F58-4248-84CD-84E4894421F1}">
      <formula1>AutoLabCommandList</formula1>
    </dataValidation>
    <dataValidation type="list" showInputMessage="1" showErrorMessage="1" errorTitle="Invalid Enabled value" error="Choose TRUE or FALSE from the dropdown list." sqref="C188" xr:uid="{85AC03B7-8F99-4C6F-9807-94D9FD6D73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EACA78C2-DB18-4C76-9AFB-F26AD49E4ED6}">
      <formula1>AutoLabCommandList</formula1>
    </dataValidation>
    <dataValidation type="list" showInputMessage="1" showErrorMessage="1" errorTitle="Invalid Enabled value" error="Choose TRUE or FALSE from the dropdown list." sqref="C189" xr:uid="{5E83B3B6-EE5C-4C3B-9B5B-8BB58EF8F7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5E80A859-4D84-481E-8D1D-5BC090552B9A}">
      <formula1>AutoLabCommandList</formula1>
    </dataValidation>
    <dataValidation type="list" showInputMessage="1" showErrorMessage="1" errorTitle="Invalid Enabled value" error="Choose TRUE or FALSE from the dropdown list." sqref="C190" xr:uid="{738250C6-214A-4578-8C4F-E96D8968AF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1DE84500-F3F5-4AFF-AC29-D0FCEBB52204}">
      <formula1>AutoLabCommandList</formula1>
    </dataValidation>
    <dataValidation type="list" showInputMessage="1" showErrorMessage="1" errorTitle="Invalid Enabled value" error="Choose TRUE or FALSE from the dropdown list." sqref="C191" xr:uid="{57DA8AFC-8D98-4B66-93F8-63D23B7A3E8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73F75328-9456-4DF4-BEEA-E6A2FD78787E}">
      <formula1>AutoLabCommandList</formula1>
    </dataValidation>
    <dataValidation type="list" showInputMessage="1" showErrorMessage="1" errorTitle="Invalid Enabled value" error="Choose TRUE or FALSE from the dropdown list." sqref="C192" xr:uid="{C303F02F-3FD2-435C-B22D-1A451E522AF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77ECD524-D398-42E8-BE94-772AAFEFC9F2}">
      <formula1>AutoLabCommandList</formula1>
    </dataValidation>
    <dataValidation type="list" showInputMessage="1" showErrorMessage="1" errorTitle="Invalid Enabled value" error="Choose TRUE or FALSE from the dropdown list." sqref="C193" xr:uid="{40CECD31-7736-46FF-8502-13856B246D5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00B94C50-B5E2-48B3-8D18-67F821524112}">
      <formula1>AutoLabCommandList</formula1>
    </dataValidation>
    <dataValidation type="list" showInputMessage="1" showErrorMessage="1" errorTitle="Invalid Enabled value" error="Choose TRUE or FALSE from the dropdown list." sqref="C194" xr:uid="{29C824BE-2855-4B19-B48E-25DDB6D17B7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EED7DEF5-EDEC-42C5-AABF-CBE55E085DF0}">
      <formula1>AutoLabCommandList</formula1>
    </dataValidation>
    <dataValidation type="list" showInputMessage="1" showErrorMessage="1" errorTitle="Invalid Enabled value" error="Choose TRUE or FALSE from the dropdown list." sqref="C195" xr:uid="{FBD6A7AF-DB19-4CA0-852D-5C5F731FAD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D5DA2940-AD8F-463F-8591-06A8911CE7D1}">
      <formula1>AutoLabCommandList</formula1>
    </dataValidation>
    <dataValidation type="list" showInputMessage="1" showErrorMessage="1" errorTitle="Invalid Enabled value" error="Choose TRUE or FALSE from the dropdown list." sqref="C196" xr:uid="{A9C5D6CC-7B2E-44F1-826D-4DE16F7BCD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C714C8A1-FCC5-433F-9C1B-0D2D0A21053E}">
      <formula1>AutoLabCommandList</formula1>
    </dataValidation>
    <dataValidation type="list" showInputMessage="1" showErrorMessage="1" errorTitle="Invalid Enabled value" error="Choose TRUE or FALSE from the dropdown list." sqref="C197" xr:uid="{B9C471CC-7802-4B2A-96B8-D35C7403CAB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CAA9402D-B6AB-42C1-8BC5-2D8CFE1602BD}">
      <formula1>AutoLabCommandList</formula1>
    </dataValidation>
    <dataValidation type="list" showInputMessage="1" showErrorMessage="1" errorTitle="Invalid Enabled value" error="Choose TRUE or FALSE from the dropdown list." sqref="C198" xr:uid="{87EF86CE-09F3-437F-B0AA-8A6F0BA630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E804DEB5-485D-477F-AC06-54CED98CCD57}">
      <formula1>AutoLabCommandList</formula1>
    </dataValidation>
    <dataValidation type="list" showInputMessage="1" showErrorMessage="1" errorTitle="Invalid Enabled value" error="Choose TRUE or FALSE from the dropdown list." sqref="C199" xr:uid="{F7752751-C5B8-46E9-97F5-6EF3FBEF20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4001023C-C3EB-42E0-977E-094E3F773C76}">
      <formula1>AutoLabCommandList</formula1>
    </dataValidation>
    <dataValidation type="list" showInputMessage="1" showErrorMessage="1" errorTitle="Invalid Enabled value" error="Choose TRUE or FALSE from the dropdown list." sqref="C200" xr:uid="{6B28B42E-6D0F-4DC0-A3FF-93C19A2CFB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0BA54047-6078-4086-B083-C240A45FAB96}">
      <formula1>AutoLabCommandList</formula1>
    </dataValidation>
    <dataValidation type="list" showInputMessage="1" showErrorMessage="1" errorTitle="Invalid device" error="Choose a device of the correct type for this command." sqref="F5" xr:uid="{77A33D6E-FF5E-445A-8ECF-D2AB1384B196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87481809-4665-4313-9ACF-718083BC8962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26FFD2D3-49F1-4835-B3C0-4EBA4C47117F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F3BFB229-9258-48E4-A848-2271071F6FF7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44EA58EC-C892-4655-816B-01AA9FC5BAFC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739140</xdr:colOff>
                    <xdr:row>1</xdr:row>
                    <xdr:rowOff>83820</xdr:rowOff>
                  </from>
                  <to>
                    <xdr:col>6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815340</xdr:colOff>
                    <xdr:row>1</xdr:row>
                    <xdr:rowOff>83820</xdr:rowOff>
                  </from>
                  <to>
                    <xdr:col>6</xdr:col>
                    <xdr:colOff>1463040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457200</xdr:colOff>
                    <xdr:row>1</xdr:row>
                    <xdr:rowOff>83820</xdr:rowOff>
                  </from>
                  <to>
                    <xdr:col>10</xdr:col>
                    <xdr:colOff>289560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213360</xdr:colOff>
                    <xdr:row>1</xdr:row>
                    <xdr:rowOff>83820</xdr:rowOff>
                  </from>
                  <to>
                    <xdr:col>5</xdr:col>
                    <xdr:colOff>205740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D23" sqref="D2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11"/>
      <c r="D1" s="11"/>
      <c r="E1" s="11"/>
      <c r="F1" s="11"/>
    </row>
    <row r="3" spans="1:7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5" t="s">
        <v>236</v>
      </c>
    </row>
    <row r="4" spans="1:7">
      <c r="A4" s="32" t="b">
        <v>1</v>
      </c>
      <c r="B4" s="33" t="s">
        <v>57</v>
      </c>
      <c r="C4" s="33">
        <v>1.5</v>
      </c>
      <c r="D4" s="33">
        <v>4.4000000000000004</v>
      </c>
      <c r="E4" s="33">
        <v>270</v>
      </c>
      <c r="F4" s="12" t="s">
        <v>73</v>
      </c>
      <c r="G4" t="s">
        <v>237</v>
      </c>
    </row>
    <row r="5" spans="1:7">
      <c r="A5" s="32" t="b">
        <v>1</v>
      </c>
      <c r="B5" s="33" t="s">
        <v>75</v>
      </c>
      <c r="C5" s="33">
        <v>2.37</v>
      </c>
      <c r="D5" s="33">
        <v>4.4000000000000004</v>
      </c>
      <c r="E5" s="33">
        <v>270</v>
      </c>
      <c r="F5" s="12" t="s">
        <v>73</v>
      </c>
      <c r="G5" t="s">
        <v>237</v>
      </c>
    </row>
    <row r="6" spans="1:7">
      <c r="A6" s="32" t="b">
        <v>1</v>
      </c>
      <c r="B6" s="33" t="s">
        <v>76</v>
      </c>
      <c r="C6" s="33">
        <v>3.13</v>
      </c>
      <c r="D6" s="33">
        <v>4.4000000000000004</v>
      </c>
      <c r="E6" s="33">
        <v>270</v>
      </c>
      <c r="F6" s="12" t="s">
        <v>73</v>
      </c>
      <c r="G6" t="s">
        <v>237</v>
      </c>
    </row>
    <row r="7" spans="1:7">
      <c r="A7" s="32" t="b">
        <v>1</v>
      </c>
      <c r="B7" s="33" t="s">
        <v>77</v>
      </c>
      <c r="C7" s="33">
        <v>9</v>
      </c>
      <c r="D7" s="33">
        <v>4.29</v>
      </c>
      <c r="E7" s="33">
        <v>270</v>
      </c>
      <c r="F7" s="12" t="s">
        <v>73</v>
      </c>
      <c r="G7" t="s">
        <v>237</v>
      </c>
    </row>
    <row r="8" spans="1:7">
      <c r="A8" s="29" t="b">
        <v>1</v>
      </c>
      <c r="B8" s="30" t="s">
        <v>18</v>
      </c>
      <c r="C8" s="30">
        <v>10</v>
      </c>
      <c r="D8" s="30">
        <v>3</v>
      </c>
      <c r="E8" s="30"/>
      <c r="F8" s="30" t="s">
        <v>78</v>
      </c>
      <c r="G8" s="31" t="s">
        <v>79</v>
      </c>
    </row>
    <row r="9" spans="1:7">
      <c r="A9" s="29" t="b">
        <v>1</v>
      </c>
      <c r="B9" s="30" t="s">
        <v>80</v>
      </c>
      <c r="C9" s="30">
        <v>1.6</v>
      </c>
      <c r="D9" s="30">
        <v>9</v>
      </c>
      <c r="E9" s="30"/>
      <c r="F9" s="30" t="s">
        <v>78</v>
      </c>
      <c r="G9" s="31" t="s">
        <v>79</v>
      </c>
    </row>
    <row r="10" spans="1:7">
      <c r="A10" s="29" t="b">
        <v>1</v>
      </c>
      <c r="B10" s="30" t="s">
        <v>81</v>
      </c>
      <c r="C10" s="30">
        <v>3.5</v>
      </c>
      <c r="D10" s="30">
        <v>0.5</v>
      </c>
      <c r="E10" s="30"/>
      <c r="F10" s="30" t="s">
        <v>78</v>
      </c>
      <c r="G10" s="31" t="s">
        <v>79</v>
      </c>
    </row>
    <row r="11" spans="1:7">
      <c r="A11" s="29" t="b">
        <v>1</v>
      </c>
      <c r="B11" s="30" t="s">
        <v>82</v>
      </c>
      <c r="C11" s="30">
        <v>7.5</v>
      </c>
      <c r="D11" s="30">
        <v>11</v>
      </c>
      <c r="E11" s="30"/>
      <c r="F11" s="30" t="s">
        <v>78</v>
      </c>
      <c r="G11" s="31" t="s">
        <v>79</v>
      </c>
    </row>
    <row r="12" spans="1:7">
      <c r="A12" s="29" t="b">
        <v>1</v>
      </c>
      <c r="B12" s="30" t="s">
        <v>83</v>
      </c>
      <c r="C12" s="30">
        <v>7.5</v>
      </c>
      <c r="D12" s="30">
        <v>4.8</v>
      </c>
      <c r="E12" s="30"/>
      <c r="F12" s="30" t="s">
        <v>78</v>
      </c>
      <c r="G12" s="31" t="s">
        <v>79</v>
      </c>
    </row>
    <row r="13" spans="1:7">
      <c r="A13" s="29" t="b">
        <v>1</v>
      </c>
      <c r="B13" s="30" t="s">
        <v>84</v>
      </c>
      <c r="C13" s="30">
        <v>6.5</v>
      </c>
      <c r="D13" s="30">
        <v>5.5</v>
      </c>
      <c r="E13" s="30"/>
      <c r="F13" s="30" t="s">
        <v>78</v>
      </c>
      <c r="G13" s="31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abSelected="1" topLeftCell="A56" workbookViewId="0">
      <selection activeCell="AK18" sqref="AK18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44" t="s">
        <v>2</v>
      </c>
      <c r="DP3" s="45"/>
      <c r="DQ3" s="45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6" t="s">
        <v>4</v>
      </c>
      <c r="DP4" s="46" t="s">
        <v>5</v>
      </c>
      <c r="DQ4" s="46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7"/>
      <c r="DP5" s="48" t="s">
        <v>7</v>
      </c>
      <c r="DQ5" s="48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9"/>
      <c r="DP6" s="48" t="s">
        <v>9</v>
      </c>
      <c r="DQ6" s="48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9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50"/>
      <c r="DP7" s="48" t="s">
        <v>11</v>
      </c>
      <c r="DQ7" s="48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51"/>
      <c r="DP8" s="48" t="s">
        <v>13</v>
      </c>
      <c r="DQ8" s="48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40" t="s">
        <v>15</v>
      </c>
      <c r="DP10" s="40"/>
      <c r="DQ10" s="40"/>
      <c r="DR10" s="41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1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65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308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252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253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9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9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9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38" t="s">
        <v>31</v>
      </c>
      <c r="S73" s="4"/>
      <c r="T73" s="4"/>
      <c r="U73" s="35"/>
      <c r="V73" s="35"/>
      <c r="W73" s="35"/>
      <c r="X73" s="35"/>
      <c r="Y73" s="35"/>
      <c r="Z73" s="38" t="s">
        <v>32</v>
      </c>
      <c r="AA73" s="35"/>
      <c r="AB73" s="35"/>
      <c r="AC73" s="35"/>
      <c r="AD73" s="35"/>
      <c r="AE73" s="35"/>
      <c r="AF73" s="35"/>
      <c r="AG73" s="35"/>
      <c r="AH73" s="38" t="s">
        <v>33</v>
      </c>
      <c r="AI73" s="35"/>
      <c r="AJ73" s="35"/>
      <c r="AK73" s="35"/>
      <c r="AL73" s="35"/>
      <c r="AM73" s="35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35"/>
      <c r="CJ73" s="35"/>
      <c r="CK73" s="35"/>
      <c r="CL73" s="35"/>
      <c r="CM73" s="35"/>
      <c r="CN73" s="35"/>
      <c r="CO73" s="35"/>
      <c r="CP73" s="35"/>
      <c r="CQ73" s="3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36"/>
      <c r="S74" s="4"/>
      <c r="T74" s="4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35"/>
      <c r="CJ74" s="35"/>
      <c r="CK74" s="35"/>
      <c r="CL74" s="35"/>
      <c r="CM74" s="35"/>
      <c r="CN74" s="35"/>
      <c r="CO74" s="35"/>
      <c r="CP74" s="35"/>
      <c r="CQ74" s="3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36"/>
      <c r="S75" s="4"/>
      <c r="T75" s="4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35"/>
      <c r="CJ75" s="35"/>
      <c r="CK75" s="35"/>
      <c r="CL75" s="35"/>
      <c r="CM75" s="35"/>
      <c r="CN75" s="35"/>
      <c r="CO75" s="38" t="s">
        <v>34</v>
      </c>
      <c r="CP75" s="35"/>
      <c r="CQ75" s="3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36"/>
      <c r="S76" s="36"/>
      <c r="T76" s="4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36"/>
      <c r="T77" s="4"/>
      <c r="U77" s="4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35"/>
      <c r="CK77" s="35"/>
      <c r="CL77" s="35"/>
      <c r="CM77" s="35"/>
      <c r="CN77" s="35"/>
      <c r="CO77" s="35"/>
      <c r="CP77" s="35"/>
      <c r="CQ77" s="35"/>
      <c r="CR77" s="35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36"/>
      <c r="T78" s="4"/>
      <c r="U78" s="4"/>
      <c r="V78" s="4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35"/>
      <c r="CK78" s="35"/>
      <c r="CL78" s="35"/>
      <c r="CM78" s="35"/>
      <c r="CN78" s="35"/>
      <c r="CO78" s="35"/>
      <c r="CP78" s="35"/>
      <c r="CQ78" s="35"/>
      <c r="CR78" s="35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36"/>
      <c r="T79" s="36"/>
      <c r="U79" s="4"/>
      <c r="V79" s="4"/>
      <c r="W79" s="4"/>
      <c r="X79" s="35"/>
      <c r="Y79" s="35"/>
      <c r="Z79" s="35"/>
      <c r="AA79" s="35"/>
      <c r="AB79" s="35"/>
      <c r="AC79" s="4"/>
      <c r="AD79" s="4"/>
      <c r="AE79" s="4"/>
      <c r="AF79" s="35"/>
      <c r="AG79" s="35"/>
      <c r="AH79" s="35"/>
      <c r="AI79" s="35"/>
      <c r="AJ79" s="35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35"/>
      <c r="CL79" s="35"/>
      <c r="CM79" s="35"/>
      <c r="CN79" s="35"/>
      <c r="CO79" s="35"/>
      <c r="CP79" s="35"/>
      <c r="CQ79" s="35"/>
      <c r="CR79" s="35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36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35"/>
      <c r="CM80" s="35"/>
      <c r="CN80" s="35"/>
      <c r="CO80" s="35"/>
      <c r="CP80" s="35"/>
      <c r="CQ80" s="35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36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36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36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36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36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36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36"/>
      <c r="W87" s="37" t="s">
        <v>31</v>
      </c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9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9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E13" sqref="E13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8" t="s">
        <v>168</v>
      </c>
      <c r="B1" s="28" t="s">
        <v>169</v>
      </c>
      <c r="C1" s="28" t="s">
        <v>87</v>
      </c>
      <c r="D1" s="28" t="s">
        <v>88</v>
      </c>
      <c r="E1" s="28" t="s">
        <v>170</v>
      </c>
      <c r="F1" s="28" t="s">
        <v>171</v>
      </c>
      <c r="G1" s="28" t="s">
        <v>172</v>
      </c>
      <c r="H1" s="28" t="s">
        <v>173</v>
      </c>
      <c r="I1" s="42"/>
      <c r="J1" s="42"/>
      <c r="K1" t="s">
        <v>241</v>
      </c>
    </row>
    <row r="2" spans="1:11" ht="21.15" customHeight="1">
      <c r="A2" s="27" t="s">
        <v>67</v>
      </c>
      <c r="B2" s="27" t="s">
        <v>74</v>
      </c>
      <c r="C2" s="27" t="s">
        <v>66</v>
      </c>
      <c r="D2" s="27" t="s">
        <v>67</v>
      </c>
      <c r="E2" s="27" t="s">
        <v>174</v>
      </c>
      <c r="F2" s="27" t="s">
        <v>175</v>
      </c>
      <c r="G2" s="27" t="b">
        <v>1</v>
      </c>
      <c r="H2" s="27" t="s">
        <v>176</v>
      </c>
      <c r="I2" s="14"/>
      <c r="J2" s="14"/>
      <c r="K2" t="s">
        <v>67</v>
      </c>
    </row>
    <row r="3" spans="1:11" ht="31.65" customHeight="1">
      <c r="A3" s="27" t="s">
        <v>65</v>
      </c>
      <c r="B3" s="27" t="s">
        <v>74</v>
      </c>
      <c r="C3" s="27" t="s">
        <v>66</v>
      </c>
      <c r="D3" s="27" t="s">
        <v>65</v>
      </c>
      <c r="E3" s="27" t="s">
        <v>177</v>
      </c>
      <c r="F3" s="27" t="s">
        <v>178</v>
      </c>
      <c r="G3" s="27" t="b">
        <v>1</v>
      </c>
      <c r="H3" s="27" t="s">
        <v>179</v>
      </c>
      <c r="I3" s="14"/>
      <c r="J3" s="14"/>
      <c r="K3" t="s">
        <v>65</v>
      </c>
    </row>
    <row r="4" spans="1:11" ht="31.65" customHeight="1">
      <c r="A4" s="27" t="s">
        <v>180</v>
      </c>
      <c r="B4" s="27" t="s">
        <v>74</v>
      </c>
      <c r="C4" s="27" t="s">
        <v>66</v>
      </c>
      <c r="D4" s="27" t="s">
        <v>180</v>
      </c>
      <c r="E4" s="27" t="s">
        <v>181</v>
      </c>
      <c r="F4" s="27" t="s">
        <v>175</v>
      </c>
      <c r="G4" s="27" t="b">
        <v>1</v>
      </c>
      <c r="H4" s="27" t="s">
        <v>182</v>
      </c>
      <c r="I4" s="14"/>
      <c r="J4" s="14"/>
      <c r="K4" t="s">
        <v>180</v>
      </c>
    </row>
    <row r="5" spans="1:11" ht="31.65" customHeight="1">
      <c r="A5" s="27" t="s">
        <v>183</v>
      </c>
      <c r="B5" s="27" t="s">
        <v>74</v>
      </c>
      <c r="C5" s="27" t="s">
        <v>66</v>
      </c>
      <c r="D5" s="27" t="s">
        <v>183</v>
      </c>
      <c r="E5" s="27" t="s">
        <v>184</v>
      </c>
      <c r="F5" s="27" t="s">
        <v>175</v>
      </c>
      <c r="G5" s="27" t="b">
        <v>1</v>
      </c>
      <c r="H5" s="27" t="s">
        <v>185</v>
      </c>
      <c r="I5" s="14"/>
      <c r="J5" s="14"/>
      <c r="K5" t="s">
        <v>183</v>
      </c>
    </row>
    <row r="6" spans="1:11" ht="21.15" customHeight="1">
      <c r="A6" s="27" t="s">
        <v>58</v>
      </c>
      <c r="B6" s="27" t="s">
        <v>74</v>
      </c>
      <c r="C6" s="27" t="s">
        <v>59</v>
      </c>
      <c r="D6" s="27" t="s">
        <v>58</v>
      </c>
      <c r="E6" s="27" t="s">
        <v>186</v>
      </c>
      <c r="F6" s="27" t="s">
        <v>175</v>
      </c>
      <c r="G6" s="27" t="b">
        <v>1</v>
      </c>
      <c r="H6" s="27" t="s">
        <v>187</v>
      </c>
      <c r="K6" t="s">
        <v>58</v>
      </c>
    </row>
    <row r="7" spans="1:11" ht="21.15" customHeight="1">
      <c r="A7" s="27" t="s">
        <v>61</v>
      </c>
      <c r="B7" s="27" t="s">
        <v>74</v>
      </c>
      <c r="C7" s="27" t="s">
        <v>59</v>
      </c>
      <c r="D7" s="27" t="s">
        <v>61</v>
      </c>
      <c r="E7" s="27" t="s">
        <v>188</v>
      </c>
      <c r="F7" s="27" t="s">
        <v>175</v>
      </c>
      <c r="G7" s="27" t="b">
        <v>1</v>
      </c>
      <c r="H7" s="27" t="s">
        <v>189</v>
      </c>
      <c r="K7" t="s">
        <v>61</v>
      </c>
    </row>
    <row r="8" spans="1:11" ht="21.15" customHeight="1">
      <c r="A8" s="27" t="s">
        <v>190</v>
      </c>
      <c r="B8" s="27" t="s">
        <v>74</v>
      </c>
      <c r="C8" s="27" t="s">
        <v>59</v>
      </c>
      <c r="D8" s="27" t="s">
        <v>190</v>
      </c>
      <c r="E8" s="27" t="s">
        <v>191</v>
      </c>
      <c r="F8" s="27" t="s">
        <v>175</v>
      </c>
      <c r="G8" s="27" t="b">
        <v>1</v>
      </c>
      <c r="H8" s="27" t="s">
        <v>192</v>
      </c>
      <c r="K8" t="s">
        <v>190</v>
      </c>
    </row>
    <row r="9" spans="1:11" ht="31.65" customHeight="1">
      <c r="A9" s="27" t="s">
        <v>20</v>
      </c>
      <c r="B9" s="27" t="s">
        <v>79</v>
      </c>
      <c r="C9" s="27" t="s">
        <v>79</v>
      </c>
      <c r="D9" s="27" t="s">
        <v>20</v>
      </c>
      <c r="E9" s="27" t="s">
        <v>193</v>
      </c>
      <c r="F9" s="27" t="s">
        <v>175</v>
      </c>
      <c r="G9" s="27" t="b">
        <v>1</v>
      </c>
      <c r="H9" s="27" t="s">
        <v>194</v>
      </c>
      <c r="K9" t="s">
        <v>20</v>
      </c>
    </row>
    <row r="10" spans="1:11" ht="21.15" customHeight="1">
      <c r="A10" s="27" t="s">
        <v>195</v>
      </c>
      <c r="B10" s="27" t="s">
        <v>79</v>
      </c>
      <c r="C10" s="27" t="s">
        <v>79</v>
      </c>
      <c r="D10" s="27" t="s">
        <v>195</v>
      </c>
      <c r="E10" s="27" t="s">
        <v>196</v>
      </c>
      <c r="F10" s="27" t="s">
        <v>178</v>
      </c>
      <c r="G10" s="27" t="b">
        <v>1</v>
      </c>
      <c r="H10" s="27" t="s">
        <v>197</v>
      </c>
      <c r="K10" t="s">
        <v>195</v>
      </c>
    </row>
    <row r="11" spans="1:11" ht="31.65" customHeight="1">
      <c r="A11" s="27" t="s">
        <v>198</v>
      </c>
      <c r="B11" s="27" t="s">
        <v>79</v>
      </c>
      <c r="C11" s="27" t="s">
        <v>79</v>
      </c>
      <c r="D11" s="27" t="s">
        <v>198</v>
      </c>
      <c r="E11" s="27" t="s">
        <v>199</v>
      </c>
      <c r="F11" s="27" t="s">
        <v>178</v>
      </c>
      <c r="G11" s="27" t="b">
        <v>1</v>
      </c>
      <c r="H11" s="27" t="s">
        <v>200</v>
      </c>
      <c r="K11" t="s">
        <v>198</v>
      </c>
    </row>
    <row r="12" spans="1:11" ht="21.15" customHeight="1">
      <c r="A12" s="27" t="s">
        <v>201</v>
      </c>
      <c r="B12" s="27" t="s">
        <v>79</v>
      </c>
      <c r="C12" s="27" t="s">
        <v>79</v>
      </c>
      <c r="D12" s="27" t="s">
        <v>201</v>
      </c>
      <c r="E12" s="27" t="s">
        <v>202</v>
      </c>
      <c r="F12" s="27" t="s">
        <v>175</v>
      </c>
      <c r="G12" s="27" t="b">
        <v>1</v>
      </c>
      <c r="H12" s="27" t="s">
        <v>203</v>
      </c>
      <c r="K12" t="s">
        <v>201</v>
      </c>
    </row>
    <row r="13" spans="1:11" ht="21.15" customHeight="1">
      <c r="A13" s="27" t="s">
        <v>204</v>
      </c>
      <c r="B13" s="27" t="s">
        <v>79</v>
      </c>
      <c r="C13" s="27" t="s">
        <v>79</v>
      </c>
      <c r="D13" s="27" t="s">
        <v>204</v>
      </c>
      <c r="E13" s="27" t="s">
        <v>205</v>
      </c>
      <c r="F13" s="27" t="s">
        <v>175</v>
      </c>
      <c r="G13" s="27" t="b">
        <v>1</v>
      </c>
      <c r="H13" s="27" t="s">
        <v>206</v>
      </c>
      <c r="K13" t="s">
        <v>204</v>
      </c>
    </row>
    <row r="14" spans="1:11">
      <c r="A14" t="s">
        <v>254</v>
      </c>
      <c r="B14" t="s">
        <v>74</v>
      </c>
      <c r="C14" t="s">
        <v>255</v>
      </c>
      <c r="D14" s="10" t="s">
        <v>256</v>
      </c>
      <c r="E14" t="s">
        <v>257</v>
      </c>
      <c r="F14" t="s">
        <v>178</v>
      </c>
      <c r="G14" t="b">
        <v>1</v>
      </c>
      <c r="H14" s="10" t="s">
        <v>258</v>
      </c>
      <c r="K14" t="s">
        <v>254</v>
      </c>
    </row>
    <row r="15" spans="1:11">
      <c r="A15" t="s">
        <v>259</v>
      </c>
      <c r="B15" t="s">
        <v>74</v>
      </c>
      <c r="C15" t="s">
        <v>255</v>
      </c>
      <c r="D15" s="10" t="s">
        <v>256</v>
      </c>
      <c r="E15" t="s">
        <v>260</v>
      </c>
      <c r="F15" t="s">
        <v>178</v>
      </c>
      <c r="G15" t="b">
        <v>1</v>
      </c>
      <c r="H15" s="10" t="s">
        <v>261</v>
      </c>
      <c r="K15" t="s">
        <v>259</v>
      </c>
    </row>
    <row r="16" spans="1:11">
      <c r="A16" t="s">
        <v>262</v>
      </c>
      <c r="B16" t="s">
        <v>74</v>
      </c>
      <c r="C16" t="s">
        <v>255</v>
      </c>
      <c r="D16" s="10" t="s">
        <v>262</v>
      </c>
      <c r="E16" t="s">
        <v>263</v>
      </c>
      <c r="F16" t="s">
        <v>178</v>
      </c>
      <c r="G16" t="b">
        <v>1</v>
      </c>
      <c r="H16" s="10" t="s">
        <v>264</v>
      </c>
      <c r="K16" t="s">
        <v>262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topLeftCell="A7"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8" t="s">
        <v>168</v>
      </c>
      <c r="B1" s="28" t="s">
        <v>207</v>
      </c>
      <c r="C1" s="28" t="s">
        <v>208</v>
      </c>
      <c r="D1" s="28" t="s">
        <v>209</v>
      </c>
      <c r="E1" s="28" t="s">
        <v>210</v>
      </c>
      <c r="F1" s="28" t="s">
        <v>211</v>
      </c>
      <c r="G1" s="28" t="s">
        <v>212</v>
      </c>
      <c r="H1" s="28" t="s">
        <v>213</v>
      </c>
      <c r="I1" s="28" t="s">
        <v>214</v>
      </c>
      <c r="J1" s="28" t="s">
        <v>173</v>
      </c>
    </row>
    <row r="2" spans="1:10" ht="42.15" customHeight="1">
      <c r="A2" s="27" t="s">
        <v>65</v>
      </c>
      <c r="B2" s="27">
        <v>1</v>
      </c>
      <c r="C2" s="27" t="s">
        <v>62</v>
      </c>
      <c r="D2" s="27" t="s">
        <v>215</v>
      </c>
      <c r="E2" s="27" t="s">
        <v>216</v>
      </c>
      <c r="F2" s="27" t="b">
        <v>1</v>
      </c>
      <c r="G2" s="27"/>
      <c r="H2" s="27"/>
      <c r="I2" s="27" t="s">
        <v>217</v>
      </c>
      <c r="J2" s="27" t="s">
        <v>218</v>
      </c>
    </row>
    <row r="3" spans="1:10" ht="42.15" customHeight="1">
      <c r="A3" s="27" t="s">
        <v>65</v>
      </c>
      <c r="B3" s="27">
        <v>2</v>
      </c>
      <c r="C3" s="27" t="s">
        <v>63</v>
      </c>
      <c r="D3" s="27" t="s">
        <v>215</v>
      </c>
      <c r="E3" s="27" t="s">
        <v>216</v>
      </c>
      <c r="F3" s="27" t="b">
        <v>1</v>
      </c>
      <c r="G3" s="27"/>
      <c r="H3" s="27"/>
      <c r="I3" s="27" t="s">
        <v>219</v>
      </c>
      <c r="J3" s="27" t="s">
        <v>220</v>
      </c>
    </row>
    <row r="4" spans="1:10" ht="52.8" customHeight="1">
      <c r="A4" s="27" t="s">
        <v>65</v>
      </c>
      <c r="B4" s="27">
        <v>3</v>
      </c>
      <c r="C4" s="27" t="s">
        <v>64</v>
      </c>
      <c r="D4" s="27" t="s">
        <v>215</v>
      </c>
      <c r="E4" s="27" t="s">
        <v>216</v>
      </c>
      <c r="F4" s="27" t="b">
        <v>0</v>
      </c>
      <c r="G4" s="27"/>
      <c r="H4" s="27"/>
      <c r="I4" s="27" t="s">
        <v>221</v>
      </c>
      <c r="J4" s="27" t="s">
        <v>222</v>
      </c>
    </row>
    <row r="5" spans="1:10" ht="52.8" customHeight="1">
      <c r="A5" s="27" t="s">
        <v>195</v>
      </c>
      <c r="B5" s="27">
        <v>1</v>
      </c>
      <c r="C5" s="27" t="s">
        <v>223</v>
      </c>
      <c r="D5" s="27" t="s">
        <v>224</v>
      </c>
      <c r="E5" s="27" t="s">
        <v>216</v>
      </c>
      <c r="F5" s="27" t="b">
        <v>1</v>
      </c>
      <c r="G5" s="27"/>
      <c r="H5" s="27"/>
      <c r="I5" s="27" t="s">
        <v>225</v>
      </c>
      <c r="J5" s="27" t="s">
        <v>226</v>
      </c>
    </row>
    <row r="6" spans="1:10" ht="42.15" customHeight="1">
      <c r="A6" s="27" t="s">
        <v>195</v>
      </c>
      <c r="B6" s="27">
        <v>2</v>
      </c>
      <c r="C6" s="27" t="s">
        <v>227</v>
      </c>
      <c r="D6" s="27" t="s">
        <v>228</v>
      </c>
      <c r="E6" s="27" t="s">
        <v>216</v>
      </c>
      <c r="F6" s="27" t="b">
        <v>1</v>
      </c>
      <c r="G6" s="27">
        <v>10</v>
      </c>
      <c r="H6" s="27"/>
      <c r="I6" s="27" t="s">
        <v>229</v>
      </c>
      <c r="J6" s="27" t="s">
        <v>230</v>
      </c>
    </row>
    <row r="7" spans="1:10" ht="52.8" customHeight="1">
      <c r="A7" s="27" t="s">
        <v>198</v>
      </c>
      <c r="B7" s="27">
        <v>1</v>
      </c>
      <c r="C7" s="27" t="s">
        <v>231</v>
      </c>
      <c r="D7" s="27" t="s">
        <v>228</v>
      </c>
      <c r="E7" s="27" t="s">
        <v>216</v>
      </c>
      <c r="F7" s="27" t="b">
        <v>1</v>
      </c>
      <c r="G7" s="27"/>
      <c r="H7" s="27"/>
      <c r="I7" s="27" t="s">
        <v>232</v>
      </c>
      <c r="J7" s="27" t="s">
        <v>233</v>
      </c>
    </row>
    <row r="8" spans="1:10" ht="42.15" customHeight="1">
      <c r="A8" s="27" t="s">
        <v>198</v>
      </c>
      <c r="B8" s="27">
        <v>2</v>
      </c>
      <c r="C8" s="27" t="s">
        <v>223</v>
      </c>
      <c r="D8" s="27" t="s">
        <v>224</v>
      </c>
      <c r="E8" s="27" t="s">
        <v>216</v>
      </c>
      <c r="F8" s="27" t="b">
        <v>0</v>
      </c>
      <c r="G8" s="27"/>
      <c r="H8" s="27"/>
      <c r="I8" s="27" t="s">
        <v>225</v>
      </c>
      <c r="J8" s="27" t="s">
        <v>234</v>
      </c>
    </row>
    <row r="9" spans="1:10" ht="41.4">
      <c r="A9" t="s">
        <v>254</v>
      </c>
      <c r="B9">
        <v>1</v>
      </c>
      <c r="C9" t="s">
        <v>265</v>
      </c>
      <c r="D9" t="s">
        <v>224</v>
      </c>
      <c r="E9" t="s">
        <v>216</v>
      </c>
      <c r="F9" t="b">
        <v>1</v>
      </c>
      <c r="H9" s="10"/>
      <c r="I9" s="10" t="s">
        <v>266</v>
      </c>
      <c r="J9" s="10" t="s">
        <v>267</v>
      </c>
    </row>
    <row r="10" spans="1:10">
      <c r="A10" t="s">
        <v>254</v>
      </c>
      <c r="B10">
        <v>2</v>
      </c>
      <c r="C10" t="s">
        <v>268</v>
      </c>
      <c r="D10" t="s">
        <v>224</v>
      </c>
      <c r="E10" t="s">
        <v>216</v>
      </c>
      <c r="F10" t="b">
        <v>1</v>
      </c>
      <c r="G10" t="s">
        <v>269</v>
      </c>
      <c r="H10" s="10" t="s">
        <v>270</v>
      </c>
      <c r="I10" s="10" t="s">
        <v>271</v>
      </c>
      <c r="J10" s="10" t="s">
        <v>272</v>
      </c>
    </row>
    <row r="11" spans="1:10">
      <c r="A11" t="s">
        <v>254</v>
      </c>
      <c r="B11">
        <v>3</v>
      </c>
      <c r="C11" t="s">
        <v>273</v>
      </c>
      <c r="D11" t="s">
        <v>228</v>
      </c>
      <c r="E11" t="s">
        <v>216</v>
      </c>
      <c r="F11" t="b">
        <v>1</v>
      </c>
      <c r="G11">
        <v>300</v>
      </c>
      <c r="H11" s="10"/>
      <c r="I11" s="10" t="s">
        <v>274</v>
      </c>
      <c r="J11" s="10" t="s">
        <v>275</v>
      </c>
    </row>
    <row r="12" spans="1:10">
      <c r="A12" t="s">
        <v>254</v>
      </c>
      <c r="B12">
        <v>4</v>
      </c>
      <c r="C12" t="s">
        <v>276</v>
      </c>
      <c r="D12" t="s">
        <v>277</v>
      </c>
      <c r="E12" t="s">
        <v>216</v>
      </c>
      <c r="F12" t="b">
        <v>1</v>
      </c>
      <c r="G12" t="b">
        <v>1</v>
      </c>
      <c r="H12" s="10" t="s">
        <v>278</v>
      </c>
      <c r="I12" s="10" t="s">
        <v>279</v>
      </c>
      <c r="J12" s="10" t="s">
        <v>280</v>
      </c>
    </row>
    <row r="13" spans="1:10">
      <c r="A13" t="s">
        <v>254</v>
      </c>
      <c r="B13">
        <v>5</v>
      </c>
      <c r="C13" t="s">
        <v>281</v>
      </c>
      <c r="D13" t="s">
        <v>228</v>
      </c>
      <c r="E13" t="s">
        <v>216</v>
      </c>
      <c r="F13" t="b">
        <v>1</v>
      </c>
      <c r="G13">
        <v>1</v>
      </c>
      <c r="H13" s="10"/>
      <c r="I13" s="10" t="s">
        <v>282</v>
      </c>
      <c r="J13" s="10" t="s">
        <v>283</v>
      </c>
    </row>
    <row r="14" spans="1:10">
      <c r="A14" t="s">
        <v>254</v>
      </c>
      <c r="C14" t="s">
        <v>284</v>
      </c>
      <c r="D14" t="s">
        <v>224</v>
      </c>
      <c r="E14" t="s">
        <v>285</v>
      </c>
      <c r="F14" t="b">
        <v>1</v>
      </c>
      <c r="G14" t="s">
        <v>286</v>
      </c>
      <c r="H14" s="10"/>
      <c r="I14" s="10" t="s">
        <v>287</v>
      </c>
      <c r="J14" s="10" t="s">
        <v>288</v>
      </c>
    </row>
    <row r="15" spans="1:10">
      <c r="A15" t="s">
        <v>254</v>
      </c>
      <c r="C15" t="s">
        <v>289</v>
      </c>
      <c r="D15" t="s">
        <v>228</v>
      </c>
      <c r="E15" t="s">
        <v>285</v>
      </c>
      <c r="F15" t="b">
        <v>1</v>
      </c>
      <c r="G15">
        <v>60</v>
      </c>
      <c r="H15" s="10"/>
      <c r="I15" s="10" t="s">
        <v>290</v>
      </c>
      <c r="J15" s="10" t="s">
        <v>291</v>
      </c>
    </row>
    <row r="16" spans="1:10" ht="41.4">
      <c r="A16" t="s">
        <v>259</v>
      </c>
      <c r="B16">
        <v>1</v>
      </c>
      <c r="C16" t="s">
        <v>265</v>
      </c>
      <c r="D16" t="s">
        <v>224</v>
      </c>
      <c r="E16" t="s">
        <v>216</v>
      </c>
      <c r="F16" t="b">
        <v>1</v>
      </c>
      <c r="H16" s="10"/>
      <c r="I16" s="10" t="s">
        <v>266</v>
      </c>
      <c r="J16" s="10" t="s">
        <v>267</v>
      </c>
    </row>
    <row r="17" spans="1:10">
      <c r="A17" t="s">
        <v>259</v>
      </c>
      <c r="B17">
        <v>2</v>
      </c>
      <c r="C17" t="s">
        <v>268</v>
      </c>
      <c r="D17" t="s">
        <v>224</v>
      </c>
      <c r="E17" t="s">
        <v>216</v>
      </c>
      <c r="F17" t="b">
        <v>1</v>
      </c>
      <c r="G17" t="s">
        <v>269</v>
      </c>
      <c r="H17" s="10" t="s">
        <v>270</v>
      </c>
      <c r="I17" s="10" t="s">
        <v>271</v>
      </c>
      <c r="J17" s="10" t="s">
        <v>272</v>
      </c>
    </row>
    <row r="18" spans="1:10">
      <c r="A18" t="s">
        <v>259</v>
      </c>
      <c r="B18">
        <v>3</v>
      </c>
      <c r="C18" t="s">
        <v>273</v>
      </c>
      <c r="D18" t="s">
        <v>228</v>
      </c>
      <c r="E18" t="s">
        <v>216</v>
      </c>
      <c r="F18" t="b">
        <v>1</v>
      </c>
      <c r="G18">
        <v>300</v>
      </c>
      <c r="H18" s="10"/>
      <c r="I18" s="10" t="s">
        <v>274</v>
      </c>
      <c r="J18" s="10" t="s">
        <v>275</v>
      </c>
    </row>
    <row r="19" spans="1:10" ht="27.6">
      <c r="A19" t="s">
        <v>259</v>
      </c>
      <c r="B19">
        <v>4</v>
      </c>
      <c r="C19" t="s">
        <v>292</v>
      </c>
      <c r="D19" t="s">
        <v>224</v>
      </c>
      <c r="E19" t="s">
        <v>216</v>
      </c>
      <c r="F19" t="b">
        <v>1</v>
      </c>
      <c r="G19" t="s">
        <v>293</v>
      </c>
      <c r="H19" s="10" t="s">
        <v>294</v>
      </c>
      <c r="I19" s="10" t="s">
        <v>295</v>
      </c>
      <c r="J19" s="10" t="s">
        <v>296</v>
      </c>
    </row>
    <row r="20" spans="1:10">
      <c r="A20" t="s">
        <v>259</v>
      </c>
      <c r="B20">
        <v>5</v>
      </c>
      <c r="C20" t="s">
        <v>297</v>
      </c>
      <c r="D20" t="s">
        <v>228</v>
      </c>
      <c r="E20" t="s">
        <v>216</v>
      </c>
      <c r="F20" t="b">
        <v>1</v>
      </c>
      <c r="G20">
        <v>1200</v>
      </c>
      <c r="H20" s="10"/>
      <c r="I20" s="10" t="s">
        <v>298</v>
      </c>
      <c r="J20" s="10" t="s">
        <v>299</v>
      </c>
    </row>
    <row r="21" spans="1:10">
      <c r="A21" t="s">
        <v>259</v>
      </c>
      <c r="B21">
        <v>6</v>
      </c>
      <c r="C21" t="s">
        <v>276</v>
      </c>
      <c r="D21" t="s">
        <v>277</v>
      </c>
      <c r="E21" t="s">
        <v>216</v>
      </c>
      <c r="F21" t="b">
        <v>1</v>
      </c>
      <c r="G21" t="b">
        <v>1</v>
      </c>
      <c r="H21" s="10" t="s">
        <v>278</v>
      </c>
      <c r="I21" s="10" t="s">
        <v>279</v>
      </c>
      <c r="J21" s="10" t="s">
        <v>280</v>
      </c>
    </row>
    <row r="22" spans="1:10">
      <c r="A22" t="s">
        <v>259</v>
      </c>
      <c r="C22" t="s">
        <v>284</v>
      </c>
      <c r="D22" t="s">
        <v>224</v>
      </c>
      <c r="E22" t="s">
        <v>285</v>
      </c>
      <c r="F22" t="b">
        <v>1</v>
      </c>
      <c r="G22" t="s">
        <v>300</v>
      </c>
      <c r="H22" s="10"/>
      <c r="I22" s="10" t="s">
        <v>287</v>
      </c>
      <c r="J22" s="10" t="s">
        <v>288</v>
      </c>
    </row>
    <row r="23" spans="1:10">
      <c r="A23" t="s">
        <v>259</v>
      </c>
      <c r="C23" t="s">
        <v>289</v>
      </c>
      <c r="D23" t="s">
        <v>228</v>
      </c>
      <c r="E23" t="s">
        <v>285</v>
      </c>
      <c r="F23" t="b">
        <v>1</v>
      </c>
      <c r="G23">
        <v>60</v>
      </c>
      <c r="H23" s="10"/>
      <c r="I23" s="10" t="s">
        <v>290</v>
      </c>
      <c r="J23" s="10" t="s">
        <v>291</v>
      </c>
    </row>
    <row r="24" spans="1:10" ht="41.4">
      <c r="A24" t="s">
        <v>262</v>
      </c>
      <c r="B24">
        <v>1</v>
      </c>
      <c r="C24" t="s">
        <v>265</v>
      </c>
      <c r="D24" t="s">
        <v>224</v>
      </c>
      <c r="E24" t="s">
        <v>216</v>
      </c>
      <c r="F24" t="b">
        <v>1</v>
      </c>
      <c r="H24" s="10"/>
      <c r="I24" s="10" t="s">
        <v>301</v>
      </c>
      <c r="J24" s="10" t="s">
        <v>302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296875" customWidth="1"/>
  </cols>
  <sheetData>
    <row r="1" spans="1:8" ht="19.2" customHeight="1">
      <c r="A1" s="43" t="s">
        <v>137</v>
      </c>
      <c r="B1" s="43"/>
      <c r="C1" s="43"/>
      <c r="D1" s="43"/>
      <c r="E1" s="43"/>
      <c r="F1" s="43"/>
      <c r="G1" s="43"/>
      <c r="H1" s="43"/>
    </row>
    <row r="2" spans="1:8" ht="19.95" customHeight="1"/>
    <row r="3" spans="1:8" ht="19.95" customHeight="1">
      <c r="A3" s="26" t="s">
        <v>138</v>
      </c>
      <c r="B3" s="27" t="s">
        <v>139</v>
      </c>
    </row>
    <row r="4" spans="1:8" ht="19.95" customHeight="1">
      <c r="A4" s="26" t="s">
        <v>140</v>
      </c>
      <c r="B4" s="27" t="s">
        <v>141</v>
      </c>
    </row>
    <row r="5" spans="1:8" ht="19.95" customHeight="1">
      <c r="A5" s="26" t="s">
        <v>142</v>
      </c>
      <c r="B5" s="27" t="s">
        <v>143</v>
      </c>
    </row>
    <row r="6" spans="1:8" ht="19.95" customHeight="1">
      <c r="A6" s="26" t="s">
        <v>144</v>
      </c>
      <c r="B6" s="27" t="s">
        <v>145</v>
      </c>
    </row>
    <row r="7" spans="1:8" ht="19.95" customHeight="1">
      <c r="A7" s="26" t="s">
        <v>146</v>
      </c>
      <c r="B7" s="27" t="s">
        <v>147</v>
      </c>
    </row>
    <row r="8" spans="1:8" ht="19.95" customHeight="1">
      <c r="A8" s="26" t="s">
        <v>148</v>
      </c>
      <c r="B8" s="27" t="s">
        <v>149</v>
      </c>
    </row>
    <row r="9" spans="1:8" ht="19.95" customHeight="1">
      <c r="A9" s="26" t="s">
        <v>150</v>
      </c>
      <c r="B9" s="27" t="s">
        <v>151</v>
      </c>
    </row>
    <row r="10" spans="1:8" ht="19.95" customHeight="1">
      <c r="A10" s="26" t="s">
        <v>152</v>
      </c>
      <c r="B10" s="27" t="s">
        <v>153</v>
      </c>
    </row>
    <row r="11" spans="1:8" ht="19.95" customHeight="1">
      <c r="A11" s="26" t="s">
        <v>154</v>
      </c>
      <c r="B11" s="27" t="s">
        <v>155</v>
      </c>
    </row>
    <row r="12" spans="1:8" ht="19.95" customHeight="1">
      <c r="A12" s="26" t="s">
        <v>156</v>
      </c>
      <c r="B12" s="27" t="s">
        <v>157</v>
      </c>
    </row>
    <row r="13" spans="1:8" ht="19.95" customHeight="1">
      <c r="A13" s="26" t="s">
        <v>158</v>
      </c>
      <c r="B13" s="27" t="s">
        <v>159</v>
      </c>
    </row>
    <row r="14" spans="1:8" ht="19.95" customHeight="1">
      <c r="A14" s="26" t="s">
        <v>160</v>
      </c>
      <c r="B14" s="27" t="s">
        <v>161</v>
      </c>
    </row>
    <row r="15" spans="1:8" ht="19.95" customHeight="1">
      <c r="A15" s="26" t="s">
        <v>162</v>
      </c>
      <c r="B15" s="27" t="s">
        <v>163</v>
      </c>
    </row>
    <row r="16" spans="1:8" ht="19.95" customHeight="1">
      <c r="A16" s="26" t="s">
        <v>164</v>
      </c>
      <c r="B16" s="27" t="s">
        <v>165</v>
      </c>
    </row>
    <row r="17" spans="1:2" ht="19.95" customHeight="1">
      <c r="A17" s="26" t="s">
        <v>166</v>
      </c>
      <c r="B17" s="27" t="s">
        <v>167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/>
  </sheetViews>
  <sheetFormatPr defaultRowHeight="13.8"/>
  <cols>
    <col min="1" max="1" width="15" bestFit="1" customWidth="1"/>
    <col min="2" max="2" width="12.296875" customWidth="1"/>
    <col min="3" max="3" width="9.09765625" customWidth="1"/>
    <col min="4" max="4" width="20.09765625" customWidth="1"/>
    <col min="5" max="5" width="119.796875" bestFit="1" customWidth="1"/>
    <col min="7" max="7" width="24" customWidth="1"/>
    <col min="8" max="8" width="55" customWidth="1"/>
    <col min="9" max="10" width="24" customWidth="1"/>
  </cols>
  <sheetData>
    <row r="1" spans="1:10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G1" s="15"/>
      <c r="H1" s="15"/>
      <c r="I1" s="15"/>
      <c r="J1" s="15"/>
    </row>
    <row r="2" spans="1:10">
      <c r="A2" s="14" t="s">
        <v>75</v>
      </c>
      <c r="B2" s="14">
        <v>0</v>
      </c>
      <c r="C2" s="14" t="s">
        <v>255</v>
      </c>
      <c r="D2" s="14" t="s">
        <v>256</v>
      </c>
      <c r="E2" s="14" t="s">
        <v>303</v>
      </c>
      <c r="G2" s="10"/>
      <c r="H2" s="10"/>
      <c r="I2" s="10"/>
      <c r="J2" s="10"/>
    </row>
    <row r="3" spans="1:10">
      <c r="A3" s="14" t="s">
        <v>57</v>
      </c>
      <c r="B3" s="14">
        <v>180</v>
      </c>
      <c r="C3" s="14" t="s">
        <v>255</v>
      </c>
      <c r="D3" s="14" t="s">
        <v>256</v>
      </c>
      <c r="E3" s="14" t="s">
        <v>304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16" t="s">
        <v>85</v>
      </c>
      <c r="B1" s="16" t="s">
        <v>69</v>
      </c>
      <c r="C1" s="16" t="s">
        <v>70</v>
      </c>
      <c r="D1" s="16" t="s">
        <v>71</v>
      </c>
      <c r="E1" s="16" t="s">
        <v>99</v>
      </c>
      <c r="F1" s="16" t="s">
        <v>100</v>
      </c>
    </row>
    <row r="2" spans="1:6">
      <c r="A2" s="14" t="s">
        <v>57</v>
      </c>
      <c r="B2" s="14">
        <v>1.5</v>
      </c>
      <c r="C2" s="14">
        <v>4.4000000000000004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4.29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/>
  </sheetViews>
  <sheetFormatPr defaultRowHeight="13.8"/>
  <cols>
    <col min="1" max="1" width="12.296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9.3984375" style="10" bestFit="1" customWidth="1"/>
    <col min="7" max="7" width="11.19921875" style="10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4" t="s">
        <v>90</v>
      </c>
      <c r="B1" s="34" t="s">
        <v>91</v>
      </c>
      <c r="C1" s="34" t="s">
        <v>92</v>
      </c>
      <c r="D1" s="34" t="s">
        <v>93</v>
      </c>
      <c r="E1" s="34" t="s">
        <v>94</v>
      </c>
      <c r="F1" s="34" t="s">
        <v>95</v>
      </c>
      <c r="G1" s="34" t="s">
        <v>96</v>
      </c>
      <c r="H1" s="34" t="s">
        <v>85</v>
      </c>
      <c r="I1" s="34" t="s">
        <v>88</v>
      </c>
      <c r="J1" s="34" t="s">
        <v>97</v>
      </c>
      <c r="K1" s="34" t="s">
        <v>98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7" t="s">
        <v>235</v>
      </c>
      <c r="B1" s="17"/>
      <c r="C1" s="17"/>
      <c r="D1" s="17"/>
    </row>
    <row r="3" spans="1:4">
      <c r="A3" s="18" t="s">
        <v>101</v>
      </c>
      <c r="B3" s="18" t="s">
        <v>56</v>
      </c>
      <c r="C3" s="18" t="s">
        <v>6</v>
      </c>
      <c r="D3" s="18" t="s">
        <v>102</v>
      </c>
    </row>
    <row r="4" spans="1:4">
      <c r="A4" s="12" t="s">
        <v>103</v>
      </c>
      <c r="B4" s="20" t="s">
        <v>104</v>
      </c>
      <c r="C4" s="12" t="s">
        <v>105</v>
      </c>
      <c r="D4" s="12" t="s">
        <v>106</v>
      </c>
    </row>
    <row r="5" spans="1:4">
      <c r="A5" s="12" t="s">
        <v>107</v>
      </c>
      <c r="B5" s="20" t="s">
        <v>108</v>
      </c>
      <c r="C5" s="12" t="s">
        <v>109</v>
      </c>
      <c r="D5" s="12" t="s">
        <v>106</v>
      </c>
    </row>
    <row r="6" spans="1:4">
      <c r="A6" s="12" t="s">
        <v>110</v>
      </c>
      <c r="B6" s="20"/>
      <c r="C6" s="12" t="s">
        <v>111</v>
      </c>
      <c r="D6" s="12" t="s">
        <v>112</v>
      </c>
    </row>
    <row r="7" spans="1:4">
      <c r="A7" s="12" t="s">
        <v>113</v>
      </c>
      <c r="B7" s="12" t="s">
        <v>114</v>
      </c>
      <c r="C7" s="12" t="s">
        <v>115</v>
      </c>
      <c r="D7" s="12" t="s">
        <v>116</v>
      </c>
    </row>
    <row r="8" spans="1:4">
      <c r="A8" s="12" t="s">
        <v>117</v>
      </c>
      <c r="B8" s="12" t="s">
        <v>118</v>
      </c>
      <c r="C8" s="12" t="s">
        <v>119</v>
      </c>
      <c r="D8" s="12" t="s">
        <v>116</v>
      </c>
    </row>
    <row r="9" spans="1:4">
      <c r="A9" s="12" t="s">
        <v>120</v>
      </c>
      <c r="B9" s="12" t="s">
        <v>121</v>
      </c>
      <c r="C9" s="12" t="s">
        <v>122</v>
      </c>
      <c r="D9" s="12" t="s">
        <v>116</v>
      </c>
    </row>
    <row r="10" spans="1:4">
      <c r="A10" s="12" t="s">
        <v>123</v>
      </c>
      <c r="B10" s="12" t="s">
        <v>124</v>
      </c>
      <c r="C10" s="12" t="s">
        <v>125</v>
      </c>
      <c r="D10" s="12" t="s">
        <v>116</v>
      </c>
    </row>
    <row r="11" spans="1:4">
      <c r="A11" s="12" t="s">
        <v>126</v>
      </c>
      <c r="B11" s="12" t="s">
        <v>127</v>
      </c>
      <c r="C11" s="12" t="s">
        <v>128</v>
      </c>
      <c r="D11" s="12" t="s">
        <v>116</v>
      </c>
    </row>
    <row r="13" spans="1:4">
      <c r="A13" s="19"/>
      <c r="B13" s="19"/>
      <c r="C13" s="19"/>
      <c r="D13" s="19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8" workbookViewId="0"/>
  </sheetViews>
  <sheetFormatPr defaultRowHeight="13.8"/>
  <cols>
    <col min="1" max="1" width="22.09765625" customWidth="1"/>
    <col min="2" max="2" width="34.796875" customWidth="1"/>
  </cols>
  <sheetData>
    <row r="1" spans="1:2" ht="17.399999999999999">
      <c r="A1" s="21" t="s">
        <v>129</v>
      </c>
      <c r="B1" s="21"/>
    </row>
    <row r="3" spans="1:2">
      <c r="A3" s="22" t="s">
        <v>130</v>
      </c>
      <c r="B3" s="23">
        <v>46231.378900462965</v>
      </c>
    </row>
    <row r="4" spans="1:2">
      <c r="A4" s="22" t="s">
        <v>131</v>
      </c>
      <c r="B4" s="24">
        <v>0</v>
      </c>
    </row>
    <row r="5" spans="1:2" ht="27.6">
      <c r="A5" s="22" t="s">
        <v>113</v>
      </c>
      <c r="B5" s="24" t="s">
        <v>242</v>
      </c>
    </row>
    <row r="6" spans="1:2" ht="41.4">
      <c r="A6" s="22" t="s">
        <v>117</v>
      </c>
      <c r="B6" s="24" t="s">
        <v>243</v>
      </c>
    </row>
    <row r="7" spans="1:2" ht="41.4">
      <c r="A7" s="22" t="s">
        <v>120</v>
      </c>
      <c r="B7" s="24" t="s">
        <v>244</v>
      </c>
    </row>
    <row r="8" spans="1:2" ht="41.4">
      <c r="A8" s="22" t="s">
        <v>123</v>
      </c>
      <c r="B8" s="24" t="s">
        <v>245</v>
      </c>
    </row>
    <row r="9" spans="1:2">
      <c r="A9" s="22" t="s">
        <v>132</v>
      </c>
      <c r="B9" s="24" t="s">
        <v>246</v>
      </c>
    </row>
    <row r="10" spans="1:2" ht="41.4">
      <c r="A10" s="22" t="s">
        <v>126</v>
      </c>
      <c r="B10" s="24" t="s">
        <v>247</v>
      </c>
    </row>
    <row r="11" spans="1:2" ht="41.4">
      <c r="A11" s="22" t="s">
        <v>133</v>
      </c>
      <c r="B11" s="24" t="s">
        <v>248</v>
      </c>
    </row>
    <row r="12" spans="1:2">
      <c r="A12" s="22" t="s">
        <v>134</v>
      </c>
      <c r="B12" s="24" t="s">
        <v>251</v>
      </c>
    </row>
    <row r="13" spans="1:2" ht="41.4">
      <c r="A13" s="22" t="s">
        <v>135</v>
      </c>
      <c r="B13" s="24" t="s">
        <v>250</v>
      </c>
    </row>
    <row r="14" spans="1:2" ht="331.2">
      <c r="A14" s="22" t="s">
        <v>136</v>
      </c>
      <c r="B14" s="24" t="s">
        <v>249</v>
      </c>
    </row>
    <row r="15" spans="1:2">
      <c r="A15" s="22"/>
      <c r="B15" s="24"/>
    </row>
    <row r="16" spans="1:2">
      <c r="A16" s="22"/>
      <c r="B16" s="24"/>
    </row>
    <row r="17" spans="1:2">
      <c r="A17" s="22"/>
      <c r="B17" s="24"/>
    </row>
    <row r="18" spans="1:2">
      <c r="A18" s="22"/>
      <c r="B18" s="24"/>
    </row>
    <row r="19" spans="1:2">
      <c r="A19" s="22"/>
      <c r="B19" s="24"/>
    </row>
    <row r="20" spans="1:2">
      <c r="A20" s="22"/>
      <c r="B20" s="24"/>
    </row>
    <row r="21" spans="1:2">
      <c r="A21" s="22"/>
      <c r="B21" s="24"/>
    </row>
    <row r="22" spans="1:2">
      <c r="A22" s="22"/>
      <c r="B22" s="24"/>
    </row>
    <row r="23" spans="1:2">
      <c r="A23" s="22"/>
      <c r="B23" s="24"/>
    </row>
    <row r="24" spans="1:2">
      <c r="A24" s="22"/>
      <c r="B24" s="24"/>
    </row>
    <row r="25" spans="1:2">
      <c r="A25" s="22"/>
      <c r="B25" s="24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>
      <selection activeCell="DQ32" sqref="DQ32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44" t="s">
        <v>2</v>
      </c>
      <c r="DP3" s="45"/>
      <c r="DQ3" s="45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6" t="s">
        <v>4</v>
      </c>
      <c r="DP4" s="46" t="s">
        <v>5</v>
      </c>
      <c r="DQ4" s="46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7"/>
      <c r="DP5" s="48" t="s">
        <v>7</v>
      </c>
      <c r="DQ5" s="48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9"/>
      <c r="DP6" s="48" t="s">
        <v>9</v>
      </c>
      <c r="DQ6" s="48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50"/>
      <c r="DP7" s="48" t="s">
        <v>11</v>
      </c>
      <c r="DQ7" s="48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51"/>
      <c r="DP8" s="48" t="s">
        <v>13</v>
      </c>
      <c r="DQ8" s="48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2026-07-28T06:00:59Z</dcterms:modified>
</cp:coreProperties>
</file>