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FAF29006-D70E-41C0-88FF-59BFC48D3968}" xr6:coauthVersionLast="47" xr6:coauthVersionMax="47" xr10:uidLastSave="{00000000-0000-0000-0000-000000000000}"/>
  <bookViews>
    <workbookView xWindow="19452" yWindow="3048" windowWidth="22128" windowHeight="1238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<sst xmlns="http://schemas.openxmlformats.org/spreadsheetml/2006/main" count="565" uniqueCount="295">
  <si>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</si>
  <si>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</si>
  <si>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</si>
  <si>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</si>
  <si>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</si>
  <si>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</si>
  <si>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</si>
  <si>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</si>
  <si>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</si>
  <si>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</si>
  <si>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</si>
  <si>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</si>
  <si>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</si>
  <si>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</si>
  <si>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</si>
  <si>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</si>
  <si>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</si>
  <si>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</si>
  <si>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</si>
  <si>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</si>
  <si>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</si>
  <si>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</si>
  <si>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</si>
  <si>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</si>
  <si>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</si>
  <si>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</si>
  <si>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</si>
  <si>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</si>
  <si>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</si>
  <si>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</si>
  <si>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</si>
  <si>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</si>
  <si>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</si>
  <si>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</si>
  <si>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</si>
  <si>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</si>
  <si>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</si>
  <si>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</si>
  <si>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</si>
  <si>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</si>
  <si>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</si>
  <si>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</si>
  <si>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</si>
  <si>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</si>
  <si>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</si>
  <si>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</si>
  <si>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</si>
  <si>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</si>
  <si>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</si>
  <si>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</si>
  <si>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</si>
  <si>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</si>
  <si>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</si>
  <si>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</si>
  <si>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</si>
  <si>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</si>
  <si>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</si>
  <si>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</si>
  <si>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</si>
  <si>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</si>
  <si>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</si>
  <si>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</si>
  <si>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</si>
  <si>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</si>
  <si>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</si>
  <si>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</si>
  <si>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</si>
  <si>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</si>
  <si>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</si>
  <si>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</si>
  <si>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</si>
  <si>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</si>
  <si>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</si>
  <si>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</si>
  <si>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</si>
  <si>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</si>
  <si>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</si>
  <si>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</si>
  <si>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</si>
  <si>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</si>
  <si>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</si>
  <si>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</si>
  <si>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</si>
  <si>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</si>
  <si>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</si>
  <si>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</si>
  <si>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</si>
  <si>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</si>
  <si>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</si>
  <si>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</si>
  <si>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</si>
  <si>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</si>
  <si>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</si>
  <si>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</si>
  <si>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</si>
  <si>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</si>
  <si>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</si>
  <si>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</si>
  <si>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</si>
  <si>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</si>
  <si>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</si>
  <si>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</si>
  <si>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</si>
  <si>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</si>
  <si>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</si>
  <si>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</si>
  <si>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</si>
  <si>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</si>
  <si>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</si>
  <si>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</si>
  <si>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</si>
  <si>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</si>
  <si>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</si>
  <si>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</si>
  <si>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</si>
  <si>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</si>
  <si>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</si>
  <si>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</si>
  <si>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</si>
  <si>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</si>
  <si>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</si>
  <si>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</si>
  <si>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</si>
  <si>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</si>
  <si>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</si>
  <si>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</si>
  <si>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</si>
  <si>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</si>
  <si>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</si>
  <si>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</si>
  <si>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</si>
  <si>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</si>
  <si>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</si>
  <si>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</si>
  <si>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</si>
  <si>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</si>
  <si>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</si>
  <si>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</si>
  <si>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</si>
  <si>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</si>
  <si>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</si>
  <si>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</si>
  <si>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</si>
  <si>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</si>
  <si>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</si>
  <si>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</si>
  <si>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</si>
  <si>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</si>
  <si>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</si>
  <si>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</si>
  <si>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</si>
  <si>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</si>
  <si>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</si>
  <si>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</si>
  <si>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</si>
  <si>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</si>
  <si>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</si>
  <si>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</si>
  <si>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</si>
  <si>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</si>
  <si>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</si>
  <si>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</si>
  <si>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</si>
  <si>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</si>
  <si>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</si>
  <si>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</si>
  <si>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</si>
  <si>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</si>
  <si>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</si>
  <si>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</si>
  <si>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</si>
  <si>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</si>
  <si>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</si>
  <si>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</si>
  <si>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</si>
  <si>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</si>
  <si>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</si>
  <si>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</si>
  <si>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</si>
  <si>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</si>
  <si>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</si>
  <si>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</si>
  <si>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</si>
  <si>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</si>
  <si>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</si>
  <si>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</si>
  <si>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</si>
  <si>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</si>
  <si>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</si>
  <si>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</si>
  <si>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</si>
  <si>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</si>
  <si>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</si>
  <si>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</si>
  <si>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</si>
  <si>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</si>
  <si>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</si>
  <si>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</si>
  <si>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</si>
  <si>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</si>
  <si>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</si>
  <si>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</si>
  <si>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</si>
  <si>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</si>
  <si>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</si>
  <si>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</si>
  <si>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</si>
  <si>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</si>
  <si>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</si>
  <si>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</si>
  <si>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</si>
  <si>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</si>
  <si>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</si>
  <si>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</si>
  <si>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</si>
  <si>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</si>
  <si>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</si>
  <si>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</si>
  <si>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</si>
  <si>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</si>
  <si>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</si>
  <si>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</si>
  <si>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</si>
  <si>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</si>
  <si>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</si>
  <si>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</si>
  <si>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</si>
  <si>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</si>
  <si>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</si>
  <si>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</si>
  <si>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</si>
  <si>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NOT CHECKED</t>
    <phoneticPr fontId="6" type="noConversion"/>
  </si>
  <si>
    <t>dropdown_command_id</t>
    <phoneticPr fontId="6" type="noConversion"/>
  </si>
  <si>
    <t>Normal move; bump guard restricted</t>
  </si>
  <si>
    <t>Skipped for selected robot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</si>
  <si>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</si>
  <si>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</si>
  <si>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</si>
  <si>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</si>
  <si>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</si>
  <si>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</si>
  <si>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</si>
  <si>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</si>
  <si>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</si>
  <si>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</si>
  <si>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</si>
  <si>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</si>
  <si>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</si>
  <si>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</si>
  <si>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</si>
  <si>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</si>
  <si>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</si>
  <si>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</si>
  <si>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</si>
  <si>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</si>
  <si>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</si>
  <si>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</si>
  <si>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</si>
  <si>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</si>
  <si>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</si>
  <si>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</si>
  <si>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</si>
  <si>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</si>
  <si>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</si>
  <si>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</si>
  <si>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</si>
  <si>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</si>
  <si>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</si>
  <si>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</si>
  <si>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</si>
  <si>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</si>
  <si>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</si>
  <si>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</si>
  <si>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</si>
  <si>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</si>
  <si>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</si>
  <si>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</si>
  <si>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</si>
  <si>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</si>
  <si>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</si>
  <si>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</si>
  <si>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</si>
  <si>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</si>
  <si>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</si>
  <si>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</si>
  <si>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</si>
  <si>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</si>
  <si>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{"session_id":"S1","ac":"bk","duration_sec":300,"reverse":true,"parallel":1,"protocol":"tcp","report_interval_sec":60}</t>
  </si>
  <si>
    <t>(1.5, 4.4) -&gt; (1.5, 3)</t>
  </si>
  <si>
    <t>{"x_m":1.5,"y_m":3}</t>
  </si>
  <si>
    <t>mobility.report.location</t>
    <phoneticPr fontId="6" type="noConversion"/>
  </si>
  <si>
    <t>mobility</t>
    <phoneticPr fontId="6" type="noConversion"/>
  </si>
  <si>
    <t>Not run since template initialization</t>
  </si>
  <si>
    <t>NOT RUN</t>
  </si>
  <si>
    <t>Edit the script, then run RunCommonCheckers.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</si>
</sst>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0" fillId="25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6" borderId="0" xfId="0" applyFont="1" applyFill="1"/>
    <xf numFmtId="0" fontId="14" fillId="26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7" fillId="17" borderId="0" xfId="0" applyFont="1" applyFill="1" applyAlignment="1">
      <alignment vertical="center"/>
    </xf>
    <xf numFmtId="0" fontId="0" fillId="19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 applyProtection="1">
      <alignment wrapText="1"/>
    </xf>
    <xf numFmtId="0" fontId="0" fillId="19" borderId="0" xfId="0" applyFill="1" applyProtection="1"/>
    <xf numFmtId="0" fontId="8" fillId="7" borderId="0" xfId="0" applyFont="1" applyFill="1" applyAlignment="1" applyProtection="1">
      <alignment horizontal="center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0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0" borderId="2" xfId="0" applyFont="1" applyFill="1" applyBorder="1" applyAlignment="1" applyProtection="1">
      <alignment shrinkToFit="1"/>
    </xf>
    <xf numFmtId="0" fontId="0" fillId="22" borderId="2" xfId="0" applyFill="1" applyBorder="1" applyAlignment="1" applyProtection="1">
      <alignment shrinkToFi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</xdr:row>
          <xdr:rowOff>83820</xdr:rowOff>
        </xdr:from>
        <xdr:to>
          <xdr:col>6</xdr:col>
          <xdr:colOff>230505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1</xdr:row>
          <xdr:rowOff>83820</xdr:rowOff>
        </xdr:from>
        <xdr:to>
          <xdr:col>6</xdr:col>
          <xdr:colOff>1428750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440055</xdr:colOff>
          <xdr:row>1</xdr:row>
          <xdr:rowOff>83820</xdr:rowOff>
        </xdr:from>
        <xdr:to>
          <xdr:col>10</xdr:col>
          <xdr:colOff>272415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4687E32-2E6C-BE8E-8657-D581FA3AE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91440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0</xdr:row>
          <xdr:rowOff>91440</xdr:rowOff>
        </xdr:from>
        <xdr:to>
          <xdr:col>0</xdr:col>
          <xdr:colOff>891540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91440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abSelected="1" workbookViewId="0">
      <selection activeCell="N10" sqref="N10"/>
    </sheetView>
  </sheetViews>
  <sheetFormatPr defaultRowHeight="13.8"/>
  <cols>
    <col min="1" max="1" width="2.69921875" style="60" customWidth="1"/>
    <col min="2" max="2" width="14" style="61" hidden="1" customWidth="1"/>
    <col min="3" max="3" width="7.09765625" style="61" customWidth="1"/>
    <col min="4" max="4" width="4.09765625" style="61" customWidth="1"/>
    <col min="5" max="5" width="4.5" style="61" customWidth="1"/>
    <col min="6" max="6" width="14.59765625" style="61" customWidth="1"/>
    <col min="7" max="7" width="20.19921875" style="61" customWidth="1"/>
    <col min="8" max="8" width="8.09765625" style="61" hidden="1" customWidth="1"/>
    <col min="9" max="9" width="22.796875" style="61" hidden="1" customWidth="1"/>
    <col min="10" max="15" width="10.69921875" style="61" customWidth="1"/>
    <col min="16" max="16" width="27.296875" style="61" customWidth="1"/>
    <col min="17" max="17" width="10.69921875" style="61" customWidth="1"/>
    <col min="18" max="20" width="20.69921875" style="61" customWidth="1"/>
    <col min="21" max="22" width="0" style="59" hidden="1" customWidth="1"/>
  </cols>
  <sheetData>
    <row r="1" spans="1:21" ht="16.8">
      <c r="A1" s="57" t="s">
        <v>35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</row>
    <row r="2" spans="1:21" ht="32.4" customHeight="1"/>
    <row r="3" spans="1:21">
      <c r="A3" s="62" t="s">
        <v>36</v>
      </c>
      <c r="B3" s="63" t="s">
        <v>37</v>
      </c>
      <c r="C3" s="63" t="s">
        <v>38</v>
      </c>
      <c r="D3" s="63" t="s">
        <v>39</v>
      </c>
      <c r="E3" s="63" t="s">
        <v>40</v>
      </c>
      <c r="F3" s="63" t="s">
        <v>41</v>
      </c>
      <c r="G3" s="63" t="s">
        <v>42</v>
      </c>
      <c r="H3" s="63" t="s">
        <v>43</v>
      </c>
      <c r="I3" s="63" t="s">
        <v>19</v>
      </c>
      <c r="J3" s="63" t="s">
        <v>44</v>
      </c>
      <c r="K3" s="63" t="s">
        <v>45</v>
      </c>
      <c r="L3" s="63" t="s">
        <v>46</v>
      </c>
      <c r="M3" s="63" t="s">
        <v>47</v>
      </c>
      <c r="N3" s="63" t="s">
        <v>48</v>
      </c>
      <c r="O3" s="63" t="s">
        <v>49</v>
      </c>
      <c r="P3" s="63" t="s">
        <v>50</v>
      </c>
      <c r="Q3" s="63" t="s">
        <v>51</v>
      </c>
      <c r="R3" s="63" t="s">
        <v>52</v>
      </c>
      <c r="S3" s="63" t="s">
        <v>53</v>
      </c>
      <c r="T3" s="63" t="s">
        <v>54</v>
      </c>
    </row>
    <row r="4" spans="1:21" ht="14.4">
      <c r="A4" s="64">
        <v>1</v>
      </c>
      <c r="B4" s="65" t="s">
        <v>55</v>
      </c>
      <c r="C4" s="65"/>
      <c r="D4" s="65"/>
      <c r="E4" s="65"/>
      <c r="F4" s="65"/>
      <c r="G4" s="65"/>
      <c r="H4" s="65"/>
      <c r="I4" s="65"/>
      <c r="J4" s="66"/>
      <c r="K4" s="66"/>
      <c r="L4" s="66"/>
      <c r="M4" s="66"/>
      <c r="N4" s="66"/>
      <c r="O4" s="66"/>
      <c r="P4" s="65"/>
      <c r="Q4" s="65"/>
      <c r="R4" s="65"/>
      <c r="S4" s="65"/>
      <c r="T4" s="65"/>
    </row>
    <row r="5" spans="1:21">
      <c r="A5" s="67">
        <v>1</v>
      </c>
      <c r="B5" s="68" t="s">
        <v>56</v>
      </c>
      <c r="C5" s="47" t="b">
        <v>1</v>
      </c>
      <c r="D5" s="48">
        <v>0</v>
      </c>
      <c r="E5" s="48">
        <v>0</v>
      </c>
      <c r="F5" s="48" t="s">
        <v>57</v>
      </c>
      <c r="G5" s="49" t="s">
        <v>67</v>
      </c>
      <c r="H5" s="68" t="s">
        <v>291</v>
      </c>
      <c r="I5" s="68" t="s">
        <v>290</v>
      </c>
      <c r="J5" s="69"/>
      <c r="K5" s="69"/>
      <c r="L5" s="69"/>
      <c r="M5" s="69"/>
      <c r="N5" s="69"/>
      <c r="O5" s="69"/>
      <c r="P5" s="68"/>
      <c r="Q5" s="70" t="s">
        <v>231</v>
      </c>
      <c r="R5" s="70"/>
      <c r="S5" s="70"/>
      <c r="T5" s="70"/>
      <c r="U5" s="59" t="s">
        <v>290</v>
      </c>
    </row>
    <row r="6" spans="1:21" ht="14.4">
      <c r="A6" s="64">
        <v>2</v>
      </c>
      <c r="B6" s="65" t="s">
        <v>55</v>
      </c>
      <c r="C6" s="65"/>
      <c r="D6" s="65"/>
      <c r="E6" s="65"/>
      <c r="F6" s="65"/>
      <c r="G6" s="65"/>
      <c r="H6" s="65"/>
      <c r="I6" s="65"/>
      <c r="J6" s="66"/>
      <c r="K6" s="66"/>
      <c r="L6" s="66"/>
      <c r="M6" s="66"/>
      <c r="N6" s="66"/>
      <c r="O6" s="66"/>
      <c r="P6" s="65"/>
      <c r="Q6" s="65"/>
      <c r="R6" s="65"/>
      <c r="S6" s="65"/>
      <c r="T6" s="65"/>
    </row>
    <row r="7" spans="1:21">
      <c r="A7" s="67">
        <v>2</v>
      </c>
      <c r="B7" s="68" t="s">
        <v>56</v>
      </c>
      <c r="C7" s="47" t="b">
        <v>1</v>
      </c>
      <c r="D7" s="48">
        <v>3</v>
      </c>
      <c r="E7" s="48">
        <v>0</v>
      </c>
      <c r="F7" s="48" t="s">
        <v>57</v>
      </c>
      <c r="G7" s="50" t="s">
        <v>67</v>
      </c>
      <c r="H7" s="68" t="s">
        <v>291</v>
      </c>
      <c r="I7" s="68" t="s">
        <v>290</v>
      </c>
      <c r="J7" s="69"/>
      <c r="K7" s="69"/>
      <c r="L7" s="69"/>
      <c r="M7" s="69"/>
      <c r="N7" s="69"/>
      <c r="O7" s="69"/>
      <c r="P7" s="68" t="s">
        <v>60</v>
      </c>
      <c r="Q7" s="70" t="s">
        <v>231</v>
      </c>
      <c r="R7" s="70"/>
      <c r="S7" s="70"/>
      <c r="T7" s="70"/>
      <c r="U7" s="59" t="s">
        <v>290</v>
      </c>
    </row>
    <row r="8" spans="1:21" ht="14.4">
      <c r="A8" s="64">
        <v>3</v>
      </c>
      <c r="B8" s="65" t="s">
        <v>55</v>
      </c>
      <c r="C8" s="65"/>
      <c r="D8" s="65"/>
      <c r="E8" s="65"/>
      <c r="F8" s="65"/>
      <c r="G8" s="65"/>
      <c r="H8" s="65"/>
      <c r="I8" s="65"/>
      <c r="J8" s="66"/>
      <c r="K8" s="66"/>
      <c r="L8" s="66"/>
      <c r="M8" s="66"/>
      <c r="N8" s="66"/>
      <c r="O8" s="66"/>
      <c r="P8" s="65"/>
      <c r="Q8" s="65"/>
      <c r="R8" s="65"/>
      <c r="S8" s="65"/>
      <c r="T8" s="65"/>
    </row>
    <row r="9" spans="1:21">
      <c r="A9" s="67">
        <v>3</v>
      </c>
      <c r="B9" s="68" t="s">
        <v>56</v>
      </c>
      <c r="C9" s="47" t="b">
        <v>1</v>
      </c>
      <c r="D9" s="48">
        <v>6</v>
      </c>
      <c r="E9" s="48">
        <v>0</v>
      </c>
      <c r="F9" s="48" t="s">
        <v>57</v>
      </c>
      <c r="G9" s="49" t="s">
        <v>67</v>
      </c>
      <c r="H9" s="68" t="s">
        <v>291</v>
      </c>
      <c r="I9" s="68" t="s">
        <v>290</v>
      </c>
      <c r="J9" s="69"/>
      <c r="K9" s="69"/>
      <c r="L9" s="69"/>
      <c r="M9" s="69"/>
      <c r="N9" s="69"/>
      <c r="O9" s="69"/>
      <c r="P9" s="68" t="s">
        <v>60</v>
      </c>
      <c r="Q9" s="70" t="s">
        <v>231</v>
      </c>
      <c r="R9" s="70"/>
      <c r="S9" s="70"/>
      <c r="T9" s="70"/>
      <c r="U9" s="59" t="s">
        <v>290</v>
      </c>
    </row>
    <row r="10" spans="1:21" ht="14.4">
      <c r="A10" s="64">
        <v>4</v>
      </c>
      <c r="B10" s="65" t="s">
        <v>55</v>
      </c>
      <c r="C10" s="65"/>
      <c r="D10" s="65"/>
      <c r="E10" s="65"/>
      <c r="F10" s="65"/>
      <c r="G10" s="65"/>
      <c r="H10" s="65"/>
      <c r="I10" s="65"/>
      <c r="J10" s="66"/>
      <c r="K10" s="66"/>
      <c r="L10" s="66"/>
      <c r="M10" s="66"/>
      <c r="N10" s="66"/>
      <c r="O10" s="66"/>
      <c r="P10" s="65"/>
      <c r="Q10" s="65"/>
      <c r="R10" s="65"/>
      <c r="S10" s="65"/>
      <c r="T10" s="65"/>
    </row>
    <row r="11" spans="1:21">
      <c r="A11" s="67">
        <v>4</v>
      </c>
      <c r="B11" s="68" t="s">
        <v>56</v>
      </c>
      <c r="C11" s="47" t="b">
        <v>1</v>
      </c>
      <c r="D11" s="48">
        <v>9</v>
      </c>
      <c r="E11" s="48">
        <v>0</v>
      </c>
      <c r="F11" s="48" t="s">
        <v>57</v>
      </c>
      <c r="G11" s="49" t="s">
        <v>67</v>
      </c>
      <c r="H11" s="68" t="s">
        <v>291</v>
      </c>
      <c r="I11" s="68" t="s">
        <v>290</v>
      </c>
      <c r="J11" s="69"/>
      <c r="K11" s="69"/>
      <c r="L11" s="69"/>
      <c r="M11" s="69"/>
      <c r="N11" s="69"/>
      <c r="O11" s="69"/>
      <c r="P11" s="68" t="s">
        <v>60</v>
      </c>
      <c r="Q11" s="70" t="s">
        <v>231</v>
      </c>
      <c r="R11" s="70"/>
      <c r="S11" s="70"/>
      <c r="T11" s="70"/>
      <c r="U11" s="59" t="s">
        <v>290</v>
      </c>
    </row>
    <row r="12" spans="1:21" ht="14.4">
      <c r="A12" s="64">
        <v>5</v>
      </c>
      <c r="B12" s="65" t="s">
        <v>55</v>
      </c>
      <c r="C12" s="65"/>
      <c r="D12" s="65"/>
      <c r="E12" s="65"/>
      <c r="F12" s="65"/>
      <c r="G12" s="65"/>
      <c r="H12" s="65"/>
      <c r="I12" s="65"/>
      <c r="J12" s="66"/>
      <c r="K12" s="66"/>
      <c r="L12" s="66"/>
      <c r="M12" s="66"/>
      <c r="N12" s="66"/>
      <c r="O12" s="66"/>
      <c r="P12" s="65"/>
      <c r="Q12" s="65"/>
      <c r="R12" s="65"/>
      <c r="S12" s="65"/>
      <c r="T12" s="65"/>
    </row>
    <row r="13" spans="1:21">
      <c r="A13" s="67">
        <v>5</v>
      </c>
      <c r="B13" s="68" t="s">
        <v>56</v>
      </c>
      <c r="C13" s="47" t="b">
        <v>1</v>
      </c>
      <c r="D13" s="48">
        <v>12</v>
      </c>
      <c r="E13" s="48">
        <v>0</v>
      </c>
      <c r="F13" s="48" t="s">
        <v>57</v>
      </c>
      <c r="G13" s="49" t="s">
        <v>67</v>
      </c>
      <c r="H13" s="68" t="s">
        <v>291</v>
      </c>
      <c r="I13" s="68" t="s">
        <v>290</v>
      </c>
      <c r="J13" s="69"/>
      <c r="K13" s="69"/>
      <c r="L13" s="69"/>
      <c r="M13" s="69"/>
      <c r="N13" s="69"/>
      <c r="O13" s="69"/>
      <c r="P13" s="68" t="s">
        <v>60</v>
      </c>
      <c r="Q13" s="70" t="s">
        <v>231</v>
      </c>
      <c r="R13" s="70"/>
      <c r="S13" s="70"/>
      <c r="T13" s="70"/>
      <c r="U13" s="59" t="s">
        <v>290</v>
      </c>
    </row>
    <row r="14" spans="1:21">
      <c r="C14" s="51"/>
      <c r="D14" s="51"/>
      <c r="E14" s="51"/>
      <c r="F14" s="51"/>
      <c r="G14" s="51"/>
    </row>
    <row r="15" spans="1:21">
      <c r="C15" s="51"/>
      <c r="D15" s="51"/>
      <c r="E15" s="51"/>
      <c r="F15" s="51"/>
      <c r="G15" s="51"/>
    </row>
    <row r="16" spans="1:21">
      <c r="C16" s="51"/>
      <c r="D16" s="51"/>
      <c r="E16" s="51"/>
      <c r="F16" s="51"/>
      <c r="G16" s="51"/>
    </row>
    <row r="17" spans="3:7">
      <c r="C17" s="51"/>
      <c r="D17" s="51"/>
      <c r="E17" s="51"/>
      <c r="F17" s="51"/>
      <c r="G17" s="51"/>
    </row>
    <row r="18" spans="3:7">
      <c r="C18" s="51"/>
      <c r="D18" s="51"/>
      <c r="E18" s="51"/>
      <c r="F18" s="51"/>
      <c r="G18" s="51"/>
    </row>
    <row r="19" spans="3:7">
      <c r="C19" s="51"/>
      <c r="D19" s="51"/>
      <c r="E19" s="51"/>
      <c r="F19" s="51"/>
      <c r="G19" s="51"/>
    </row>
    <row r="20" spans="3:7">
      <c r="C20" s="51"/>
      <c r="D20" s="51"/>
      <c r="E20" s="51"/>
      <c r="F20" s="51"/>
      <c r="G20" s="51"/>
    </row>
    <row r="21" spans="3:7">
      <c r="C21" s="51"/>
      <c r="D21" s="51"/>
      <c r="E21" s="51"/>
      <c r="F21" s="51"/>
      <c r="G21" s="51"/>
    </row>
    <row r="22" spans="3:7">
      <c r="C22" s="51"/>
      <c r="D22" s="51"/>
      <c r="E22" s="51"/>
      <c r="F22" s="51"/>
      <c r="G22" s="51"/>
    </row>
    <row r="23" spans="3:7">
      <c r="C23" s="51"/>
      <c r="D23" s="51"/>
      <c r="E23" s="51"/>
      <c r="F23" s="51"/>
      <c r="G23" s="51"/>
    </row>
    <row r="24" spans="3:7">
      <c r="C24" s="51"/>
      <c r="D24" s="51"/>
      <c r="E24" s="51"/>
      <c r="F24" s="51"/>
      <c r="G24" s="51"/>
    </row>
    <row r="25" spans="3:7">
      <c r="C25" s="51"/>
      <c r="D25" s="51"/>
      <c r="E25" s="51"/>
      <c r="F25" s="51"/>
      <c r="G25" s="51"/>
    </row>
    <row r="26" spans="3:7">
      <c r="C26" s="51"/>
      <c r="D26" s="51"/>
      <c r="E26" s="51"/>
      <c r="F26" s="51"/>
      <c r="G26" s="51"/>
    </row>
    <row r="27" spans="3:7">
      <c r="C27" s="51"/>
      <c r="D27" s="51"/>
      <c r="E27" s="51"/>
      <c r="F27" s="51"/>
      <c r="G27" s="51"/>
    </row>
    <row r="28" spans="3:7">
      <c r="C28" s="51"/>
      <c r="D28" s="51"/>
      <c r="E28" s="51"/>
      <c r="F28" s="51"/>
      <c r="G28" s="51"/>
    </row>
    <row r="29" spans="3:7">
      <c r="C29" s="51"/>
      <c r="D29" s="51"/>
      <c r="E29" s="51"/>
      <c r="F29" s="51"/>
      <c r="G29" s="51"/>
    </row>
    <row r="30" spans="3:7">
      <c r="C30" s="51"/>
      <c r="D30" s="51"/>
      <c r="E30" s="51"/>
      <c r="F30" s="51"/>
      <c r="G30" s="51"/>
    </row>
    <row r="31" spans="3:7">
      <c r="C31" s="51"/>
      <c r="D31" s="51"/>
      <c r="E31" s="51"/>
      <c r="F31" s="51"/>
      <c r="G31" s="51"/>
    </row>
    <row r="32" spans="3:7">
      <c r="C32" s="51"/>
      <c r="D32" s="51"/>
      <c r="E32" s="51"/>
      <c r="F32" s="51"/>
      <c r="G32" s="51"/>
    </row>
    <row r="33" spans="3:7">
      <c r="C33" s="51"/>
      <c r="D33" s="51"/>
      <c r="E33" s="51"/>
      <c r="F33" s="51"/>
      <c r="G33" s="51"/>
    </row>
    <row r="34" spans="3:7">
      <c r="C34" s="51"/>
      <c r="D34" s="51"/>
      <c r="E34" s="51"/>
      <c r="F34" s="51"/>
      <c r="G34" s="51"/>
    </row>
    <row r="35" spans="3:7">
      <c r="C35" s="51"/>
      <c r="D35" s="51"/>
      <c r="E35" s="51"/>
      <c r="F35" s="51"/>
      <c r="G35" s="51"/>
    </row>
    <row r="36" spans="3:7">
      <c r="C36" s="51"/>
      <c r="D36" s="51"/>
      <c r="E36" s="51"/>
      <c r="F36" s="51"/>
      <c r="G36" s="51"/>
    </row>
    <row r="37" spans="3:7">
      <c r="C37" s="51"/>
      <c r="D37" s="51"/>
      <c r="E37" s="51"/>
      <c r="F37" s="51"/>
      <c r="G37" s="51"/>
    </row>
    <row r="38" spans="3:7">
      <c r="C38" s="51"/>
      <c r="D38" s="51"/>
      <c r="E38" s="51"/>
      <c r="F38" s="51"/>
      <c r="G38" s="51"/>
    </row>
    <row r="39" spans="3:7">
      <c r="C39" s="51"/>
      <c r="D39" s="51"/>
      <c r="E39" s="51"/>
      <c r="F39" s="51"/>
      <c r="G39" s="51"/>
    </row>
    <row r="40" spans="3:7">
      <c r="C40" s="51"/>
      <c r="D40" s="51"/>
      <c r="E40" s="51"/>
      <c r="F40" s="51"/>
      <c r="G40" s="51"/>
    </row>
    <row r="41" spans="3:7">
      <c r="C41" s="51"/>
      <c r="D41" s="51"/>
      <c r="E41" s="51"/>
      <c r="F41" s="51"/>
      <c r="G41" s="51"/>
    </row>
    <row r="42" spans="3:7">
      <c r="C42" s="51"/>
      <c r="D42" s="51"/>
      <c r="E42" s="51"/>
      <c r="F42" s="51"/>
      <c r="G42" s="51"/>
    </row>
    <row r="43" spans="3:7">
      <c r="C43" s="51"/>
      <c r="D43" s="51"/>
      <c r="E43" s="51"/>
      <c r="F43" s="51"/>
      <c r="G43" s="51"/>
    </row>
    <row r="44" spans="3:7">
      <c r="C44" s="51"/>
      <c r="D44" s="51"/>
      <c r="E44" s="51"/>
      <c r="F44" s="51"/>
      <c r="G44" s="51"/>
    </row>
    <row r="45" spans="3:7">
      <c r="C45" s="51"/>
      <c r="D45" s="51"/>
      <c r="E45" s="51"/>
      <c r="F45" s="51"/>
      <c r="G45" s="51"/>
    </row>
    <row r="46" spans="3:7">
      <c r="C46" s="51"/>
      <c r="D46" s="51"/>
      <c r="E46" s="51"/>
      <c r="F46" s="51"/>
      <c r="G46" s="51"/>
    </row>
    <row r="47" spans="3:7">
      <c r="C47" s="51"/>
      <c r="D47" s="51"/>
      <c r="E47" s="51"/>
      <c r="F47" s="51"/>
      <c r="G47" s="51"/>
    </row>
    <row r="48" spans="3:7">
      <c r="C48" s="51"/>
      <c r="D48" s="51"/>
      <c r="E48" s="51"/>
      <c r="F48" s="51"/>
      <c r="G48" s="51"/>
    </row>
    <row r="49" spans="3:7">
      <c r="C49" s="51"/>
      <c r="D49" s="51"/>
      <c r="E49" s="51"/>
      <c r="F49" s="51"/>
      <c r="G49" s="51"/>
    </row>
    <row r="50" spans="3:7">
      <c r="C50" s="51"/>
      <c r="D50" s="51"/>
      <c r="E50" s="51"/>
      <c r="F50" s="51"/>
      <c r="G50" s="51"/>
    </row>
    <row r="51" spans="3:7">
      <c r="C51" s="51"/>
      <c r="D51" s="51"/>
      <c r="E51" s="51"/>
      <c r="F51" s="51"/>
      <c r="G51" s="51"/>
    </row>
    <row r="52" spans="3:7">
      <c r="C52" s="51"/>
      <c r="D52" s="51"/>
      <c r="E52" s="51"/>
      <c r="F52" s="51"/>
      <c r="G52" s="51"/>
    </row>
    <row r="53" spans="3:7">
      <c r="C53" s="51"/>
      <c r="D53" s="51"/>
      <c r="E53" s="51"/>
      <c r="F53" s="51"/>
      <c r="G53" s="51"/>
    </row>
    <row r="54" spans="3:7">
      <c r="C54" s="51"/>
      <c r="D54" s="51"/>
      <c r="E54" s="51"/>
      <c r="F54" s="51"/>
      <c r="G54" s="51"/>
    </row>
    <row r="55" spans="3:7">
      <c r="C55" s="51"/>
      <c r="D55" s="51"/>
      <c r="E55" s="51"/>
      <c r="F55" s="51"/>
      <c r="G55" s="51"/>
    </row>
    <row r="56" spans="3:7">
      <c r="C56" s="51"/>
      <c r="D56" s="51"/>
      <c r="E56" s="51"/>
      <c r="F56" s="51"/>
      <c r="G56" s="51"/>
    </row>
    <row r="57" spans="3:7">
      <c r="C57" s="51"/>
      <c r="D57" s="51"/>
      <c r="E57" s="51"/>
      <c r="F57" s="51"/>
      <c r="G57" s="51"/>
    </row>
    <row r="58" spans="3:7">
      <c r="C58" s="51"/>
      <c r="D58" s="51"/>
      <c r="E58" s="51"/>
      <c r="F58" s="51"/>
      <c r="G58" s="51"/>
    </row>
    <row r="59" spans="3:7">
      <c r="C59" s="51"/>
      <c r="D59" s="51"/>
      <c r="E59" s="51"/>
      <c r="F59" s="51"/>
      <c r="G59" s="51"/>
    </row>
    <row r="60" spans="3:7">
      <c r="C60" s="51"/>
      <c r="D60" s="51"/>
      <c r="E60" s="51"/>
      <c r="F60" s="51"/>
      <c r="G60" s="51"/>
    </row>
    <row r="61" spans="3:7">
      <c r="C61" s="51"/>
      <c r="D61" s="51"/>
      <c r="E61" s="51"/>
      <c r="F61" s="51"/>
      <c r="G61" s="51"/>
    </row>
    <row r="62" spans="3:7">
      <c r="C62" s="51"/>
      <c r="D62" s="51"/>
      <c r="E62" s="51"/>
      <c r="F62" s="51"/>
      <c r="G62" s="51"/>
    </row>
    <row r="63" spans="3:7">
      <c r="C63" s="51"/>
      <c r="D63" s="51"/>
      <c r="E63" s="51"/>
      <c r="F63" s="51"/>
      <c r="G63" s="51"/>
    </row>
    <row r="64" spans="3:7">
      <c r="C64" s="51"/>
      <c r="D64" s="51"/>
      <c r="E64" s="51"/>
      <c r="F64" s="51"/>
      <c r="G64" s="51"/>
    </row>
    <row r="65" spans="3:7">
      <c r="C65" s="51"/>
      <c r="D65" s="51"/>
      <c r="E65" s="51"/>
      <c r="F65" s="51"/>
      <c r="G65" s="51"/>
    </row>
    <row r="66" spans="3:7">
      <c r="C66" s="51"/>
      <c r="D66" s="51"/>
      <c r="E66" s="51"/>
      <c r="F66" s="51"/>
      <c r="G66" s="51"/>
    </row>
    <row r="67" spans="3:7">
      <c r="C67" s="51"/>
      <c r="D67" s="51"/>
      <c r="E67" s="51"/>
      <c r="F67" s="51"/>
      <c r="G67" s="51"/>
    </row>
    <row r="68" spans="3:7">
      <c r="C68" s="51"/>
      <c r="D68" s="51"/>
      <c r="E68" s="51"/>
      <c r="F68" s="51"/>
      <c r="G68" s="51"/>
    </row>
    <row r="69" spans="3:7">
      <c r="C69" s="51"/>
      <c r="D69" s="51"/>
      <c r="E69" s="51"/>
      <c r="F69" s="51"/>
      <c r="G69" s="51"/>
    </row>
    <row r="70" spans="3:7">
      <c r="C70" s="51"/>
      <c r="D70" s="51"/>
      <c r="E70" s="51"/>
      <c r="F70" s="51"/>
      <c r="G70" s="51"/>
    </row>
    <row r="71" spans="3:7">
      <c r="C71" s="51"/>
      <c r="D71" s="51"/>
      <c r="E71" s="51"/>
      <c r="F71" s="51"/>
      <c r="G71" s="51"/>
    </row>
    <row r="72" spans="3:7">
      <c r="C72" s="51"/>
      <c r="D72" s="51"/>
      <c r="E72" s="51"/>
      <c r="F72" s="51"/>
      <c r="G72" s="51"/>
    </row>
    <row r="73" spans="3:7">
      <c r="C73" s="51"/>
      <c r="D73" s="51"/>
      <c r="E73" s="51"/>
      <c r="F73" s="51"/>
      <c r="G73" s="51"/>
    </row>
    <row r="74" spans="3:7">
      <c r="C74" s="51"/>
      <c r="D74" s="51"/>
      <c r="E74" s="51"/>
      <c r="F74" s="51"/>
      <c r="G74" s="51"/>
    </row>
    <row r="75" spans="3:7">
      <c r="C75" s="51"/>
      <c r="D75" s="51"/>
      <c r="E75" s="51"/>
      <c r="F75" s="51"/>
      <c r="G75" s="51"/>
    </row>
    <row r="76" spans="3:7">
      <c r="C76" s="51"/>
      <c r="D76" s="51"/>
      <c r="E76" s="51"/>
      <c r="F76" s="51"/>
      <c r="G76" s="51"/>
    </row>
    <row r="77" spans="3:7">
      <c r="C77" s="51"/>
      <c r="D77" s="51"/>
      <c r="E77" s="51"/>
      <c r="F77" s="51"/>
      <c r="G77" s="51"/>
    </row>
    <row r="78" spans="3:7">
      <c r="C78" s="51"/>
      <c r="D78" s="51"/>
      <c r="E78" s="51"/>
      <c r="F78" s="51"/>
      <c r="G78" s="51"/>
    </row>
    <row r="79" spans="3:7">
      <c r="C79" s="51"/>
      <c r="D79" s="51"/>
      <c r="E79" s="51"/>
      <c r="F79" s="51"/>
      <c r="G79" s="51"/>
    </row>
    <row r="80" spans="3:7">
      <c r="C80" s="51"/>
      <c r="D80" s="51"/>
      <c r="E80" s="51"/>
      <c r="F80" s="51"/>
      <c r="G80" s="51"/>
    </row>
    <row r="81" spans="3:7">
      <c r="C81" s="51"/>
      <c r="D81" s="51"/>
      <c r="E81" s="51"/>
      <c r="F81" s="51"/>
      <c r="G81" s="51"/>
    </row>
    <row r="82" spans="3:7">
      <c r="C82" s="51"/>
      <c r="D82" s="51"/>
      <c r="E82" s="51"/>
      <c r="F82" s="51"/>
      <c r="G82" s="51"/>
    </row>
    <row r="83" spans="3:7">
      <c r="C83" s="51"/>
      <c r="D83" s="51"/>
      <c r="E83" s="51"/>
      <c r="F83" s="51"/>
      <c r="G83" s="51"/>
    </row>
    <row r="84" spans="3:7">
      <c r="C84" s="51"/>
      <c r="D84" s="51"/>
      <c r="E84" s="51"/>
      <c r="F84" s="51"/>
      <c r="G84" s="51"/>
    </row>
    <row r="85" spans="3:7">
      <c r="C85" s="51"/>
      <c r="D85" s="51"/>
      <c r="E85" s="51"/>
      <c r="F85" s="51"/>
      <c r="G85" s="51"/>
    </row>
    <row r="86" spans="3:7">
      <c r="C86" s="51"/>
      <c r="D86" s="51"/>
      <c r="E86" s="51"/>
      <c r="F86" s="51"/>
      <c r="G86" s="51"/>
    </row>
    <row r="87" spans="3:7">
      <c r="C87" s="51"/>
      <c r="D87" s="51"/>
      <c r="E87" s="51"/>
      <c r="F87" s="51"/>
      <c r="G87" s="51"/>
    </row>
    <row r="88" spans="3:7">
      <c r="C88" s="51"/>
      <c r="D88" s="51"/>
      <c r="E88" s="51"/>
      <c r="F88" s="51"/>
      <c r="G88" s="51"/>
    </row>
    <row r="89" spans="3:7">
      <c r="C89" s="51"/>
      <c r="D89" s="51"/>
      <c r="E89" s="51"/>
      <c r="F89" s="51"/>
      <c r="G89" s="51"/>
    </row>
    <row r="90" spans="3:7">
      <c r="C90" s="51"/>
      <c r="D90" s="51"/>
      <c r="E90" s="51"/>
      <c r="F90" s="51"/>
      <c r="G90" s="51"/>
    </row>
    <row r="91" spans="3:7">
      <c r="C91" s="51"/>
      <c r="D91" s="51"/>
      <c r="E91" s="51"/>
      <c r="F91" s="51"/>
      <c r="G91" s="51"/>
    </row>
    <row r="92" spans="3:7">
      <c r="C92" s="51"/>
      <c r="D92" s="51"/>
      <c r="E92" s="51"/>
      <c r="F92" s="51"/>
      <c r="G92" s="51"/>
    </row>
    <row r="93" spans="3:7">
      <c r="C93" s="51"/>
      <c r="D93" s="51"/>
      <c r="E93" s="51"/>
      <c r="F93" s="51"/>
      <c r="G93" s="51"/>
    </row>
    <row r="94" spans="3:7">
      <c r="C94" s="51"/>
      <c r="D94" s="51"/>
      <c r="E94" s="51"/>
      <c r="F94" s="51"/>
      <c r="G94" s="51"/>
    </row>
    <row r="95" spans="3:7">
      <c r="C95" s="51"/>
      <c r="D95" s="51"/>
      <c r="E95" s="51"/>
      <c r="F95" s="51"/>
      <c r="G95" s="51"/>
    </row>
    <row r="96" spans="3:7">
      <c r="C96" s="51"/>
      <c r="D96" s="51"/>
      <c r="E96" s="51"/>
      <c r="F96" s="51"/>
      <c r="G96" s="51"/>
    </row>
    <row r="97" spans="3:7">
      <c r="C97" s="51"/>
      <c r="D97" s="51"/>
      <c r="E97" s="51"/>
      <c r="F97" s="51"/>
      <c r="G97" s="51"/>
    </row>
    <row r="98" spans="3:7">
      <c r="C98" s="51"/>
      <c r="D98" s="51"/>
      <c r="E98" s="51"/>
      <c r="F98" s="51"/>
      <c r="G98" s="51"/>
    </row>
    <row r="99" spans="3:7">
      <c r="C99" s="51"/>
      <c r="D99" s="51"/>
      <c r="E99" s="51"/>
      <c r="F99" s="51"/>
      <c r="G99" s="51"/>
    </row>
    <row r="100" spans="3:7">
      <c r="C100" s="51"/>
      <c r="D100" s="51"/>
      <c r="E100" s="51"/>
      <c r="F100" s="51"/>
      <c r="G100" s="51"/>
    </row>
    <row r="101" spans="3:7">
      <c r="C101" s="51"/>
      <c r="D101" s="51"/>
      <c r="E101" s="51"/>
      <c r="F101" s="51"/>
      <c r="G101" s="51"/>
    </row>
    <row r="102" spans="3:7">
      <c r="C102" s="51"/>
      <c r="D102" s="51"/>
      <c r="E102" s="51"/>
      <c r="F102" s="51"/>
      <c r="G102" s="51"/>
    </row>
    <row r="103" spans="3:7">
      <c r="C103" s="51"/>
      <c r="D103" s="51"/>
      <c r="E103" s="51"/>
      <c r="F103" s="51"/>
      <c r="G103" s="51"/>
    </row>
    <row r="104" spans="3:7">
      <c r="C104" s="51"/>
      <c r="D104" s="51"/>
      <c r="E104" s="51"/>
      <c r="F104" s="51"/>
      <c r="G104" s="51"/>
    </row>
    <row r="105" spans="3:7">
      <c r="C105" s="51"/>
      <c r="D105" s="51"/>
      <c r="E105" s="51"/>
      <c r="F105" s="51"/>
      <c r="G105" s="51"/>
    </row>
    <row r="106" spans="3:7">
      <c r="C106" s="51"/>
      <c r="D106" s="51"/>
      <c r="E106" s="51"/>
      <c r="F106" s="51"/>
      <c r="G106" s="51"/>
    </row>
    <row r="107" spans="3:7">
      <c r="C107" s="51"/>
      <c r="D107" s="51"/>
      <c r="E107" s="51"/>
      <c r="F107" s="51"/>
      <c r="G107" s="51"/>
    </row>
    <row r="108" spans="3:7">
      <c r="C108" s="51"/>
      <c r="D108" s="51"/>
      <c r="E108" s="51"/>
      <c r="F108" s="51"/>
      <c r="G108" s="51"/>
    </row>
    <row r="109" spans="3:7">
      <c r="C109" s="51"/>
      <c r="D109" s="51"/>
      <c r="E109" s="51"/>
      <c r="F109" s="51"/>
      <c r="G109" s="51"/>
    </row>
    <row r="110" spans="3:7">
      <c r="C110" s="51"/>
      <c r="D110" s="51"/>
      <c r="E110" s="51"/>
      <c r="F110" s="51"/>
      <c r="G110" s="51"/>
    </row>
    <row r="111" spans="3:7">
      <c r="C111" s="51"/>
      <c r="D111" s="51"/>
      <c r="E111" s="51"/>
      <c r="F111" s="51"/>
      <c r="G111" s="51"/>
    </row>
    <row r="112" spans="3:7">
      <c r="C112" s="51"/>
      <c r="D112" s="51"/>
      <c r="E112" s="51"/>
      <c r="F112" s="51"/>
      <c r="G112" s="51"/>
    </row>
    <row r="113" spans="3:7">
      <c r="C113" s="51"/>
      <c r="D113" s="51"/>
      <c r="E113" s="51"/>
      <c r="F113" s="51"/>
      <c r="G113" s="51"/>
    </row>
    <row r="114" spans="3:7">
      <c r="C114" s="51"/>
      <c r="D114" s="51"/>
      <c r="E114" s="51"/>
      <c r="F114" s="51"/>
      <c r="G114" s="51"/>
    </row>
    <row r="115" spans="3:7">
      <c r="C115" s="51"/>
      <c r="D115" s="51"/>
      <c r="E115" s="51"/>
      <c r="F115" s="51"/>
      <c r="G115" s="51"/>
    </row>
    <row r="116" spans="3:7">
      <c r="C116" s="51"/>
      <c r="D116" s="51"/>
      <c r="E116" s="51"/>
      <c r="F116" s="51"/>
      <c r="G116" s="51"/>
    </row>
    <row r="117" spans="3:7">
      <c r="C117" s="51"/>
      <c r="D117" s="51"/>
      <c r="E117" s="51"/>
      <c r="F117" s="51"/>
      <c r="G117" s="51"/>
    </row>
    <row r="118" spans="3:7">
      <c r="C118" s="51"/>
      <c r="D118" s="51"/>
      <c r="E118" s="51"/>
      <c r="F118" s="51"/>
      <c r="G118" s="51"/>
    </row>
    <row r="119" spans="3:7">
      <c r="C119" s="51"/>
      <c r="D119" s="51"/>
      <c r="E119" s="51"/>
      <c r="F119" s="51"/>
      <c r="G119" s="51"/>
    </row>
    <row r="120" spans="3:7">
      <c r="C120" s="51"/>
      <c r="D120" s="51"/>
      <c r="E120" s="51"/>
      <c r="F120" s="51"/>
      <c r="G120" s="51"/>
    </row>
    <row r="121" spans="3:7">
      <c r="C121" s="51"/>
      <c r="D121" s="51"/>
      <c r="E121" s="51"/>
      <c r="F121" s="51"/>
      <c r="G121" s="51"/>
    </row>
    <row r="122" spans="3:7">
      <c r="C122" s="51"/>
      <c r="D122" s="51"/>
      <c r="E122" s="51"/>
      <c r="F122" s="51"/>
      <c r="G122" s="51"/>
    </row>
    <row r="123" spans="3:7">
      <c r="C123" s="51"/>
      <c r="D123" s="51"/>
      <c r="E123" s="51"/>
      <c r="F123" s="51"/>
      <c r="G123" s="51"/>
    </row>
    <row r="124" spans="3:7">
      <c r="C124" s="51"/>
      <c r="D124" s="51"/>
      <c r="E124" s="51"/>
      <c r="F124" s="51"/>
      <c r="G124" s="51"/>
    </row>
    <row r="125" spans="3:7">
      <c r="C125" s="51"/>
      <c r="D125" s="51"/>
      <c r="E125" s="51"/>
      <c r="F125" s="51"/>
      <c r="G125" s="51"/>
    </row>
    <row r="126" spans="3:7">
      <c r="C126" s="51"/>
      <c r="D126" s="51"/>
      <c r="E126" s="51"/>
      <c r="F126" s="51"/>
      <c r="G126" s="51"/>
    </row>
    <row r="127" spans="3:7">
      <c r="C127" s="51"/>
      <c r="D127" s="51"/>
      <c r="E127" s="51"/>
      <c r="F127" s="51"/>
      <c r="G127" s="51"/>
    </row>
    <row r="128" spans="3:7">
      <c r="C128" s="51"/>
      <c r="D128" s="51"/>
      <c r="E128" s="51"/>
      <c r="F128" s="51"/>
      <c r="G128" s="51"/>
    </row>
    <row r="129" spans="3:7">
      <c r="C129" s="51"/>
      <c r="D129" s="51"/>
      <c r="E129" s="51"/>
      <c r="F129" s="51"/>
      <c r="G129" s="51"/>
    </row>
    <row r="130" spans="3:7">
      <c r="C130" s="51"/>
      <c r="D130" s="51"/>
      <c r="E130" s="51"/>
      <c r="F130" s="51"/>
      <c r="G130" s="51"/>
    </row>
    <row r="131" spans="3:7">
      <c r="C131" s="51"/>
      <c r="D131" s="51"/>
      <c r="E131" s="51"/>
      <c r="F131" s="51"/>
      <c r="G131" s="51"/>
    </row>
    <row r="132" spans="3:7">
      <c r="C132" s="51"/>
      <c r="D132" s="51"/>
      <c r="E132" s="51"/>
      <c r="F132" s="51"/>
      <c r="G132" s="51"/>
    </row>
    <row r="133" spans="3:7">
      <c r="C133" s="51"/>
      <c r="D133" s="51"/>
      <c r="E133" s="51"/>
      <c r="F133" s="51"/>
      <c r="G133" s="51"/>
    </row>
    <row r="134" spans="3:7">
      <c r="C134" s="51"/>
      <c r="D134" s="51"/>
      <c r="E134" s="51"/>
      <c r="F134" s="51"/>
      <c r="G134" s="51"/>
    </row>
    <row r="135" spans="3:7">
      <c r="C135" s="51"/>
      <c r="D135" s="51"/>
      <c r="E135" s="51"/>
      <c r="F135" s="51"/>
      <c r="G135" s="51"/>
    </row>
    <row r="136" spans="3:7">
      <c r="C136" s="51"/>
      <c r="D136" s="51"/>
      <c r="E136" s="51"/>
      <c r="F136" s="51"/>
      <c r="G136" s="51"/>
    </row>
    <row r="137" spans="3:7">
      <c r="C137" s="51"/>
      <c r="D137" s="51"/>
      <c r="E137" s="51"/>
      <c r="F137" s="51"/>
      <c r="G137" s="51"/>
    </row>
    <row r="138" spans="3:7">
      <c r="C138" s="51"/>
      <c r="D138" s="51"/>
      <c r="E138" s="51"/>
      <c r="F138" s="51"/>
      <c r="G138" s="51"/>
    </row>
    <row r="139" spans="3:7">
      <c r="C139" s="51"/>
      <c r="D139" s="51"/>
      <c r="E139" s="51"/>
      <c r="F139" s="51"/>
      <c r="G139" s="51"/>
    </row>
    <row r="140" spans="3:7">
      <c r="C140" s="51"/>
      <c r="D140" s="51"/>
      <c r="E140" s="51"/>
      <c r="F140" s="51"/>
      <c r="G140" s="51"/>
    </row>
    <row r="141" spans="3:7">
      <c r="C141" s="51"/>
      <c r="D141" s="51"/>
      <c r="E141" s="51"/>
      <c r="F141" s="51"/>
      <c r="G141" s="51"/>
    </row>
    <row r="142" spans="3:7">
      <c r="C142" s="51"/>
      <c r="D142" s="51"/>
      <c r="E142" s="51"/>
      <c r="F142" s="51"/>
      <c r="G142" s="51"/>
    </row>
    <row r="143" spans="3:7">
      <c r="C143" s="51"/>
      <c r="D143" s="51"/>
      <c r="E143" s="51"/>
      <c r="F143" s="51"/>
      <c r="G143" s="51"/>
    </row>
    <row r="144" spans="3:7">
      <c r="C144" s="51"/>
      <c r="D144" s="51"/>
      <c r="E144" s="51"/>
      <c r="F144" s="51"/>
      <c r="G144" s="51"/>
    </row>
    <row r="145" spans="3:7">
      <c r="C145" s="51"/>
      <c r="D145" s="51"/>
      <c r="E145" s="51"/>
      <c r="F145" s="51"/>
      <c r="G145" s="51"/>
    </row>
    <row r="146" spans="3:7">
      <c r="C146" s="51"/>
      <c r="D146" s="51"/>
      <c r="E146" s="51"/>
      <c r="F146" s="51"/>
      <c r="G146" s="51"/>
    </row>
    <row r="147" spans="3:7">
      <c r="C147" s="51"/>
      <c r="D147" s="51"/>
      <c r="E147" s="51"/>
      <c r="F147" s="51"/>
      <c r="G147" s="51"/>
    </row>
    <row r="148" spans="3:7">
      <c r="C148" s="51"/>
      <c r="D148" s="51"/>
      <c r="E148" s="51"/>
      <c r="F148" s="51"/>
      <c r="G148" s="51"/>
    </row>
    <row r="149" spans="3:7">
      <c r="C149" s="51"/>
      <c r="D149" s="51"/>
      <c r="E149" s="51"/>
      <c r="F149" s="51"/>
      <c r="G149" s="51"/>
    </row>
    <row r="150" spans="3:7">
      <c r="C150" s="51"/>
      <c r="D150" s="51"/>
      <c r="E150" s="51"/>
      <c r="F150" s="51"/>
      <c r="G150" s="51"/>
    </row>
    <row r="151" spans="3:7">
      <c r="C151" s="51"/>
      <c r="D151" s="51"/>
      <c r="E151" s="51"/>
      <c r="F151" s="51"/>
      <c r="G151" s="51"/>
    </row>
    <row r="152" spans="3:7">
      <c r="C152" s="51"/>
      <c r="D152" s="51"/>
      <c r="E152" s="51"/>
      <c r="F152" s="51"/>
      <c r="G152" s="51"/>
    </row>
    <row r="153" spans="3:7">
      <c r="C153" s="51"/>
      <c r="D153" s="51"/>
      <c r="E153" s="51"/>
      <c r="F153" s="51"/>
      <c r="G153" s="51"/>
    </row>
    <row r="154" spans="3:7">
      <c r="C154" s="51"/>
      <c r="D154" s="51"/>
      <c r="E154" s="51"/>
      <c r="F154" s="51"/>
      <c r="G154" s="51"/>
    </row>
    <row r="155" spans="3:7">
      <c r="C155" s="51"/>
      <c r="D155" s="51"/>
      <c r="E155" s="51"/>
      <c r="F155" s="51"/>
      <c r="G155" s="51"/>
    </row>
    <row r="156" spans="3:7">
      <c r="C156" s="51"/>
      <c r="D156" s="51"/>
      <c r="E156" s="51"/>
      <c r="F156" s="51"/>
      <c r="G156" s="51"/>
    </row>
    <row r="157" spans="3:7">
      <c r="C157" s="51"/>
      <c r="D157" s="51"/>
      <c r="E157" s="51"/>
      <c r="F157" s="51"/>
      <c r="G157" s="51"/>
    </row>
    <row r="158" spans="3:7">
      <c r="C158" s="51"/>
      <c r="D158" s="51"/>
      <c r="E158" s="51"/>
      <c r="F158" s="51"/>
      <c r="G158" s="51"/>
    </row>
    <row r="159" spans="3:7">
      <c r="C159" s="51"/>
      <c r="D159" s="51"/>
      <c r="E159" s="51"/>
      <c r="F159" s="51"/>
      <c r="G159" s="51"/>
    </row>
    <row r="160" spans="3:7">
      <c r="C160" s="51"/>
      <c r="D160" s="51"/>
      <c r="E160" s="51"/>
      <c r="F160" s="51"/>
      <c r="G160" s="51"/>
    </row>
    <row r="161" spans="3:7">
      <c r="C161" s="51"/>
      <c r="D161" s="51"/>
      <c r="E161" s="51"/>
      <c r="F161" s="51"/>
      <c r="G161" s="51"/>
    </row>
    <row r="162" spans="3:7">
      <c r="C162" s="51"/>
      <c r="D162" s="51"/>
      <c r="E162" s="51"/>
      <c r="F162" s="51"/>
      <c r="G162" s="51"/>
    </row>
    <row r="163" spans="3:7">
      <c r="C163" s="51"/>
      <c r="D163" s="51"/>
      <c r="E163" s="51"/>
      <c r="F163" s="51"/>
      <c r="G163" s="51"/>
    </row>
    <row r="164" spans="3:7">
      <c r="C164" s="51"/>
      <c r="D164" s="51"/>
      <c r="E164" s="51"/>
      <c r="F164" s="51"/>
      <c r="G164" s="51"/>
    </row>
    <row r="165" spans="3:7">
      <c r="C165" s="51"/>
      <c r="D165" s="51"/>
      <c r="E165" s="51"/>
      <c r="F165" s="51"/>
      <c r="G165" s="51"/>
    </row>
    <row r="166" spans="3:7">
      <c r="C166" s="51"/>
      <c r="D166" s="51"/>
      <c r="E166" s="51"/>
      <c r="F166" s="51"/>
      <c r="G166" s="51"/>
    </row>
    <row r="167" spans="3:7">
      <c r="C167" s="51"/>
      <c r="D167" s="51"/>
      <c r="E167" s="51"/>
      <c r="F167" s="51"/>
      <c r="G167" s="51"/>
    </row>
    <row r="168" spans="3:7">
      <c r="C168" s="51"/>
      <c r="D168" s="51"/>
      <c r="E168" s="51"/>
      <c r="F168" s="51"/>
      <c r="G168" s="51"/>
    </row>
    <row r="169" spans="3:7">
      <c r="C169" s="51"/>
      <c r="D169" s="51"/>
      <c r="E169" s="51"/>
      <c r="F169" s="51"/>
      <c r="G169" s="51"/>
    </row>
    <row r="170" spans="3:7">
      <c r="C170" s="51"/>
      <c r="D170" s="51"/>
      <c r="E170" s="51"/>
      <c r="F170" s="51"/>
      <c r="G170" s="51"/>
    </row>
    <row r="171" spans="3:7">
      <c r="C171" s="51"/>
      <c r="D171" s="51"/>
      <c r="E171" s="51"/>
      <c r="F171" s="51"/>
      <c r="G171" s="51"/>
    </row>
    <row r="172" spans="3:7">
      <c r="C172" s="51"/>
      <c r="D172" s="51"/>
      <c r="E172" s="51"/>
      <c r="F172" s="51"/>
      <c r="G172" s="51"/>
    </row>
    <row r="173" spans="3:7">
      <c r="C173" s="51"/>
      <c r="D173" s="51"/>
      <c r="E173" s="51"/>
      <c r="F173" s="51"/>
      <c r="G173" s="51"/>
    </row>
    <row r="174" spans="3:7">
      <c r="C174" s="51"/>
      <c r="D174" s="51"/>
      <c r="E174" s="51"/>
      <c r="F174" s="51"/>
      <c r="G174" s="51"/>
    </row>
    <row r="175" spans="3:7">
      <c r="C175" s="51"/>
      <c r="D175" s="51"/>
      <c r="E175" s="51"/>
      <c r="F175" s="51"/>
      <c r="G175" s="51"/>
    </row>
    <row r="176" spans="3:7">
      <c r="C176" s="51"/>
      <c r="D176" s="51"/>
      <c r="E176" s="51"/>
      <c r="F176" s="51"/>
      <c r="G176" s="51"/>
    </row>
    <row r="177" spans="3:7">
      <c r="C177" s="51"/>
      <c r="D177" s="51"/>
      <c r="E177" s="51"/>
      <c r="F177" s="51"/>
      <c r="G177" s="51"/>
    </row>
    <row r="178" spans="3:7">
      <c r="C178" s="51"/>
      <c r="D178" s="51"/>
      <c r="E178" s="51"/>
      <c r="F178" s="51"/>
      <c r="G178" s="51"/>
    </row>
    <row r="179" spans="3:7">
      <c r="C179" s="51"/>
      <c r="D179" s="51"/>
      <c r="E179" s="51"/>
      <c r="F179" s="51"/>
      <c r="G179" s="51"/>
    </row>
    <row r="180" spans="3:7">
      <c r="C180" s="51"/>
      <c r="D180" s="51"/>
      <c r="E180" s="51"/>
      <c r="F180" s="51"/>
      <c r="G180" s="51"/>
    </row>
    <row r="181" spans="3:7">
      <c r="C181" s="51"/>
      <c r="D181" s="51"/>
      <c r="E181" s="51"/>
      <c r="F181" s="51"/>
      <c r="G181" s="51"/>
    </row>
    <row r="182" spans="3:7">
      <c r="C182" s="51"/>
      <c r="D182" s="51"/>
      <c r="E182" s="51"/>
      <c r="F182" s="51"/>
      <c r="G182" s="51"/>
    </row>
    <row r="183" spans="3:7">
      <c r="C183" s="51"/>
      <c r="D183" s="51"/>
      <c r="E183" s="51"/>
      <c r="F183" s="51"/>
      <c r="G183" s="51"/>
    </row>
    <row r="184" spans="3:7">
      <c r="C184" s="51"/>
      <c r="D184" s="51"/>
      <c r="E184" s="51"/>
      <c r="F184" s="51"/>
      <c r="G184" s="51"/>
    </row>
    <row r="185" spans="3:7">
      <c r="C185" s="51"/>
      <c r="D185" s="51"/>
      <c r="E185" s="51"/>
      <c r="F185" s="51"/>
      <c r="G185" s="51"/>
    </row>
    <row r="186" spans="3:7">
      <c r="C186" s="51"/>
      <c r="D186" s="51"/>
      <c r="E186" s="51"/>
      <c r="F186" s="51"/>
      <c r="G186" s="51"/>
    </row>
    <row r="187" spans="3:7">
      <c r="C187" s="51"/>
      <c r="D187" s="51"/>
      <c r="E187" s="51"/>
      <c r="F187" s="51"/>
      <c r="G187" s="51"/>
    </row>
    <row r="188" spans="3:7">
      <c r="C188" s="51"/>
      <c r="D188" s="51"/>
      <c r="E188" s="51"/>
      <c r="F188" s="51"/>
      <c r="G188" s="51"/>
    </row>
    <row r="189" spans="3:7">
      <c r="C189" s="51"/>
      <c r="D189" s="51"/>
      <c r="E189" s="51"/>
      <c r="F189" s="51"/>
      <c r="G189" s="51"/>
    </row>
    <row r="190" spans="3:7">
      <c r="C190" s="51"/>
      <c r="D190" s="51"/>
      <c r="E190" s="51"/>
      <c r="F190" s="51"/>
      <c r="G190" s="51"/>
    </row>
    <row r="191" spans="3:7">
      <c r="C191" s="51"/>
      <c r="D191" s="51"/>
      <c r="E191" s="51"/>
      <c r="F191" s="51"/>
      <c r="G191" s="51"/>
    </row>
    <row r="192" spans="3:7">
      <c r="C192" s="51"/>
      <c r="D192" s="51"/>
      <c r="E192" s="51"/>
      <c r="F192" s="51"/>
      <c r="G192" s="51"/>
    </row>
    <row r="193" spans="3:7">
      <c r="C193" s="51"/>
      <c r="D193" s="51"/>
      <c r="E193" s="51"/>
      <c r="F193" s="51"/>
      <c r="G193" s="51"/>
    </row>
    <row r="194" spans="3:7">
      <c r="C194" s="51"/>
      <c r="D194" s="51"/>
      <c r="E194" s="51"/>
      <c r="F194" s="51"/>
      <c r="G194" s="51"/>
    </row>
    <row r="195" spans="3:7">
      <c r="C195" s="51"/>
      <c r="D195" s="51"/>
      <c r="E195" s="51"/>
      <c r="F195" s="51"/>
      <c r="G195" s="51"/>
    </row>
    <row r="196" spans="3:7">
      <c r="C196" s="51"/>
      <c r="D196" s="51"/>
      <c r="E196" s="51"/>
      <c r="F196" s="51"/>
      <c r="G196" s="51"/>
    </row>
    <row r="197" spans="3:7">
      <c r="C197" s="51"/>
      <c r="D197" s="51"/>
      <c r="E197" s="51"/>
      <c r="F197" s="51"/>
      <c r="G197" s="51"/>
    </row>
    <row r="198" spans="3:7">
      <c r="C198" s="51"/>
      <c r="D198" s="51"/>
      <c r="E198" s="51"/>
      <c r="F198" s="51"/>
      <c r="G198" s="51"/>
    </row>
    <row r="199" spans="3:7">
      <c r="C199" s="51"/>
      <c r="D199" s="51"/>
      <c r="E199" s="51"/>
      <c r="F199" s="51"/>
      <c r="G199" s="51"/>
    </row>
    <row r="200" spans="3:7">
      <c r="C200" s="51"/>
      <c r="D200" s="51"/>
      <c r="E200" s="51"/>
      <c r="F200" s="51"/>
      <c r="G200" s="51"/>
    </row>
  </sheetData>
  <sheetProtection sheet="1" objects="1" scenarios="1" formatCells="0" formatColumns="0" formatRows="0"/>
  <phoneticPr fontId="6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B51AA247-DE14-4FB1-825E-72F4DDE775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A701A06B-7186-4446-8D78-9AB448BFD9F3}">
      <formula1>AutoLabCommandList</formula1>
    </dataValidation>
    <dataValidation type="list" showInputMessage="1" showErrorMessage="1" errorTitle="Invalid Enabled value" error="Choose TRUE or FALSE from the dropdown list." sqref="C7" xr:uid="{99D94736-8304-46B2-9CC1-4158706555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E3E93438-7707-479C-AB15-E46D8AFC0C73}">
      <formula1>AutoLabCommandList</formula1>
    </dataValidation>
    <dataValidation type="list" showInputMessage="1" showErrorMessage="1" errorTitle="Invalid Enabled value" error="Choose TRUE or FALSE from the dropdown list." sqref="C9" xr:uid="{800DDF8D-A168-4339-B0AE-8DD2A6218E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B5DD9065-46A1-48C7-A93F-ADADB3793B41}">
      <formula1>AutoLabCommandList</formula1>
    </dataValidation>
    <dataValidation type="list" showInputMessage="1" showErrorMessage="1" errorTitle="Invalid Enabled value" error="Choose TRUE or FALSE from the dropdown list." sqref="C11" xr:uid="{F9C85C02-7C4F-4427-A37E-A492D33457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1939DF5D-DF49-46D2-A8A3-3EC62F748F17}">
      <formula1>AutoLabCommandList</formula1>
    </dataValidation>
    <dataValidation type="list" showInputMessage="1" showErrorMessage="1" errorTitle="Invalid Enabled value" error="Choose TRUE or FALSE from the dropdown list." sqref="C13" xr:uid="{67649155-B0D1-43DD-A3C6-D95FED91916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2529F8F1-330A-4066-BACE-29E40EA66649}">
      <formula1>AutoLabCommandList</formula1>
    </dataValidation>
    <dataValidation type="list" showInputMessage="1" showErrorMessage="1" errorTitle="Invalid Enabled value" error="Choose TRUE or FALSE from the dropdown list." sqref="C14" xr:uid="{76B72C8F-2E14-4A2E-92F0-27BE42ADAF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95367D5A-212F-4865-8E68-B6C2C21C5546}">
      <formula1>AutoLabCommandList</formula1>
    </dataValidation>
    <dataValidation type="list" showInputMessage="1" showErrorMessage="1" errorTitle="Invalid Enabled value" error="Choose TRUE or FALSE from the dropdown list." sqref="C15" xr:uid="{E622DB7F-F9BC-47AB-9DCA-8CBFADBC5A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E1FDDE22-8682-4241-B403-BF7FADD4E7C6}">
      <formula1>AutoLabCommandList</formula1>
    </dataValidation>
    <dataValidation type="list" showInputMessage="1" showErrorMessage="1" errorTitle="Invalid Enabled value" error="Choose TRUE or FALSE from the dropdown list." sqref="C16" xr:uid="{C78CD47D-4BB3-49E4-9344-1FD2DCEDC0C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291AEF6E-A6C2-4B4E-8BD3-D33EE89A4954}">
      <formula1>AutoLabCommandList</formula1>
    </dataValidation>
    <dataValidation type="list" showInputMessage="1" showErrorMessage="1" errorTitle="Invalid Enabled value" error="Choose TRUE or FALSE from the dropdown list." sqref="C17" xr:uid="{C96FCE74-C285-4F9A-BCF0-68CA685DDCB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F199DF30-EB33-4FD5-B5DC-1F5575F8B018}">
      <formula1>AutoLabCommandList</formula1>
    </dataValidation>
    <dataValidation type="list" showInputMessage="1" showErrorMessage="1" errorTitle="Invalid Enabled value" error="Choose TRUE or FALSE from the dropdown list." sqref="C18" xr:uid="{9F281710-D100-4E4C-B2AA-E9F5475774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B19C59BA-E9E6-4636-B278-58FA8471200F}">
      <formula1>AutoLabCommandList</formula1>
    </dataValidation>
    <dataValidation type="list" showInputMessage="1" showErrorMessage="1" errorTitle="Invalid Enabled value" error="Choose TRUE or FALSE from the dropdown list." sqref="C19" xr:uid="{74078958-54D9-4630-88D1-8D314701BB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06764148-0439-440C-BDAC-26E8275B2807}">
      <formula1>AutoLabCommandList</formula1>
    </dataValidation>
    <dataValidation type="list" showInputMessage="1" showErrorMessage="1" errorTitle="Invalid Enabled value" error="Choose TRUE or FALSE from the dropdown list." sqref="C20" xr:uid="{8C160133-9E26-45D0-A14C-9FDB8E642A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B61087F7-D077-4471-9A0A-761C59E11327}">
      <formula1>AutoLabCommandList</formula1>
    </dataValidation>
    <dataValidation type="list" showInputMessage="1" showErrorMessage="1" errorTitle="Invalid Enabled value" error="Choose TRUE or FALSE from the dropdown list." sqref="C21" xr:uid="{D6EE23EA-6AA6-492F-867B-A5B1628F80A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38339BE5-BF3C-4B19-945C-8BA11B3CD9B4}">
      <formula1>AutoLabCommandList</formula1>
    </dataValidation>
    <dataValidation type="list" showInputMessage="1" showErrorMessage="1" errorTitle="Invalid Enabled value" error="Choose TRUE or FALSE from the dropdown list." sqref="C22" xr:uid="{C8829FCB-DA41-4B0D-A2D3-3A434291EF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89070D58-F4E2-4027-9734-0499CC1EA47F}">
      <formula1>AutoLabCommandList</formula1>
    </dataValidation>
    <dataValidation type="list" showInputMessage="1" showErrorMessage="1" errorTitle="Invalid Enabled value" error="Choose TRUE or FALSE from the dropdown list." sqref="C23" xr:uid="{524D3B5E-6E60-4B29-9B73-C69DBE0DC53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57D3C539-0D9F-40AE-AD87-140793E1790F}">
      <formula1>AutoLabCommandList</formula1>
    </dataValidation>
    <dataValidation type="list" showInputMessage="1" showErrorMessage="1" errorTitle="Invalid Enabled value" error="Choose TRUE or FALSE from the dropdown list." sqref="C24" xr:uid="{0662ADAB-020E-48A3-AC06-A94AD0D446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FAD89552-9A6D-4312-BEA8-5CBD57563E4F}">
      <formula1>AutoLabCommandList</formula1>
    </dataValidation>
    <dataValidation type="list" showInputMessage="1" showErrorMessage="1" errorTitle="Invalid Enabled value" error="Choose TRUE or FALSE from the dropdown list." sqref="C25" xr:uid="{EFD92348-CBD2-4A2F-A131-4BC2BE774DD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E6B03885-3598-4A83-BA66-09D5E3B9AEC8}">
      <formula1>AutoLabCommandList</formula1>
    </dataValidation>
    <dataValidation type="list" showInputMessage="1" showErrorMessage="1" errorTitle="Invalid Enabled value" error="Choose TRUE or FALSE from the dropdown list." sqref="C26" xr:uid="{CF2FCEBD-F65B-4289-A65D-5600324F33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18E7F3CB-14F5-4252-ABFA-1402DCB5AB33}">
      <formula1>AutoLabCommandList</formula1>
    </dataValidation>
    <dataValidation type="list" showInputMessage="1" showErrorMessage="1" errorTitle="Invalid Enabled value" error="Choose TRUE or FALSE from the dropdown list." sqref="C27" xr:uid="{47F7A9EC-25C4-466B-933B-372B1681B1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4A4FFD6C-F402-460F-803E-CB833742CE1D}">
      <formula1>AutoLabCommandList</formula1>
    </dataValidation>
    <dataValidation type="list" showInputMessage="1" showErrorMessage="1" errorTitle="Invalid Enabled value" error="Choose TRUE or FALSE from the dropdown list." sqref="C28" xr:uid="{EB39F4F4-FE47-422B-927F-8162D262A2C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A0513EB5-DFEF-4D78-8519-FD02A8BFD509}">
      <formula1>AutoLabCommandList</formula1>
    </dataValidation>
    <dataValidation type="list" showInputMessage="1" showErrorMessage="1" errorTitle="Invalid Enabled value" error="Choose TRUE or FALSE from the dropdown list." sqref="C29" xr:uid="{D7660357-400A-4898-9DBE-26D214C3B1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4D32CB47-3CB9-4CB2-99DE-CDCB38E9E4BB}">
      <formula1>AutoLabCommandList</formula1>
    </dataValidation>
    <dataValidation type="list" showInputMessage="1" showErrorMessage="1" errorTitle="Invalid Enabled value" error="Choose TRUE or FALSE from the dropdown list." sqref="C30" xr:uid="{8F506943-3AA0-41F1-833D-9093BF1D50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BAFDE3EC-3908-4240-A465-002E3F308261}">
      <formula1>AutoLabCommandList</formula1>
    </dataValidation>
    <dataValidation type="list" showInputMessage="1" showErrorMessage="1" errorTitle="Invalid Enabled value" error="Choose TRUE or FALSE from the dropdown list." sqref="C31" xr:uid="{04AAFB0E-53B6-4366-B2C9-BB3CEAC41C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9C856715-F763-4894-876C-C06D6D65347A}">
      <formula1>AutoLabCommandList</formula1>
    </dataValidation>
    <dataValidation type="list" showInputMessage="1" showErrorMessage="1" errorTitle="Invalid Enabled value" error="Choose TRUE or FALSE from the dropdown list." sqref="C32" xr:uid="{FEB9F9CE-847C-4F32-BE17-5A2EB48B22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3C8AAD1B-1B69-46D7-8E1D-092F13DBF2F4}">
      <formula1>AutoLabCommandList</formula1>
    </dataValidation>
    <dataValidation type="list" showInputMessage="1" showErrorMessage="1" errorTitle="Invalid Enabled value" error="Choose TRUE or FALSE from the dropdown list." sqref="C33" xr:uid="{C4BB75DA-A83C-43E6-ABF0-AD3935B1BC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E0FCB51B-2495-4226-BCE7-4D96094AFF64}">
      <formula1>AutoLabCommandList</formula1>
    </dataValidation>
    <dataValidation type="list" showInputMessage="1" showErrorMessage="1" errorTitle="Invalid Enabled value" error="Choose TRUE or FALSE from the dropdown list." sqref="C34" xr:uid="{1698DDF0-F5BF-4E2A-83BF-BD37F73BD25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2BC07E01-EC02-416C-9416-5759503916E7}">
      <formula1>AutoLabCommandList</formula1>
    </dataValidation>
    <dataValidation type="list" showInputMessage="1" showErrorMessage="1" errorTitle="Invalid Enabled value" error="Choose TRUE or FALSE from the dropdown list." sqref="C35" xr:uid="{106FF2F9-9AEF-47E4-A201-578F9937C0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170B17BB-7DBB-4F55-82B0-E251B3F93C53}">
      <formula1>AutoLabCommandList</formula1>
    </dataValidation>
    <dataValidation type="list" showInputMessage="1" showErrorMessage="1" errorTitle="Invalid Enabled value" error="Choose TRUE or FALSE from the dropdown list." sqref="C36" xr:uid="{BD1BD213-0F1C-4F36-968D-075582E5AA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D686696D-3F21-43F2-B4C0-CF79D8E1071E}">
      <formula1>AutoLabCommandList</formula1>
    </dataValidation>
    <dataValidation type="list" showInputMessage="1" showErrorMessage="1" errorTitle="Invalid Enabled value" error="Choose TRUE or FALSE from the dropdown list." sqref="C37" xr:uid="{8B43D3D5-9166-485E-9D1B-09C7ABBDA9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498CBD09-473C-4253-9494-ACE0B232A851}">
      <formula1>AutoLabCommandList</formula1>
    </dataValidation>
    <dataValidation type="list" showInputMessage="1" showErrorMessage="1" errorTitle="Invalid Enabled value" error="Choose TRUE or FALSE from the dropdown list." sqref="C38" xr:uid="{96ADFEAD-C38F-4DD0-858F-0CF3FD251FC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5CBC0A86-A272-445E-A430-AA98718CFA34}">
      <formula1>AutoLabCommandList</formula1>
    </dataValidation>
    <dataValidation type="list" showInputMessage="1" showErrorMessage="1" errorTitle="Invalid Enabled value" error="Choose TRUE or FALSE from the dropdown list." sqref="C39" xr:uid="{AEFF30BA-115A-4975-87BA-14E37A46C5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E352D503-E1C7-4B7E-9AE6-A16E6F6BBEC2}">
      <formula1>AutoLabCommandList</formula1>
    </dataValidation>
    <dataValidation type="list" showInputMessage="1" showErrorMessage="1" errorTitle="Invalid Enabled value" error="Choose TRUE or FALSE from the dropdown list." sqref="C40" xr:uid="{92ABD6A7-0E6D-4004-8D82-15718E8C2A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3B5B4A39-B865-4728-83C9-4F22C7904965}">
      <formula1>AutoLabCommandList</formula1>
    </dataValidation>
    <dataValidation type="list" showInputMessage="1" showErrorMessage="1" errorTitle="Invalid Enabled value" error="Choose TRUE or FALSE from the dropdown list." sqref="C41" xr:uid="{0E5349FF-DC83-48A9-94F2-81760C0A83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6362FC3C-6151-44A4-BD86-CDE0DEE4C7D7}">
      <formula1>AutoLabCommandList</formula1>
    </dataValidation>
    <dataValidation type="list" showInputMessage="1" showErrorMessage="1" errorTitle="Invalid Enabled value" error="Choose TRUE or FALSE from the dropdown list." sqref="C42" xr:uid="{DCE61997-65CD-48D2-AF30-3348783CC5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EA928D9A-1D84-4FBC-9B65-582A78E92972}">
      <formula1>AutoLabCommandList</formula1>
    </dataValidation>
    <dataValidation type="list" showInputMessage="1" showErrorMessage="1" errorTitle="Invalid Enabled value" error="Choose TRUE or FALSE from the dropdown list." sqref="C43" xr:uid="{7F2DCA22-12F2-4BDE-A32B-B002F62214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98CB5609-C658-409F-8ABB-A36E3F4CA315}">
      <formula1>AutoLabCommandList</formula1>
    </dataValidation>
    <dataValidation type="list" showInputMessage="1" showErrorMessage="1" errorTitle="Invalid Enabled value" error="Choose TRUE or FALSE from the dropdown list." sqref="C44" xr:uid="{DE5A3CD4-7C66-4E00-9165-D60C2F86A3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B90C8269-D7C5-4A90-9CA1-410F19C92943}">
      <formula1>AutoLabCommandList</formula1>
    </dataValidation>
    <dataValidation type="list" showInputMessage="1" showErrorMessage="1" errorTitle="Invalid Enabled value" error="Choose TRUE or FALSE from the dropdown list." sqref="C45" xr:uid="{20D94BDE-7593-477D-8DE2-3C3137ECEDA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5D70C38F-0553-462E-9488-ADCC51A7C452}">
      <formula1>AutoLabCommandList</formula1>
    </dataValidation>
    <dataValidation type="list" showInputMessage="1" showErrorMessage="1" errorTitle="Invalid Enabled value" error="Choose TRUE or FALSE from the dropdown list." sqref="C46" xr:uid="{11DF1D3A-1723-4BE7-ADE0-B07DE70768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7E66CF68-B38B-479B-A8BA-78539B3E7384}">
      <formula1>AutoLabCommandList</formula1>
    </dataValidation>
    <dataValidation type="list" showInputMessage="1" showErrorMessage="1" errorTitle="Invalid Enabled value" error="Choose TRUE or FALSE from the dropdown list." sqref="C47" xr:uid="{CDA22AD4-3333-4F6F-B48D-A0F7367AF3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0696CCFB-1121-4496-9B36-AD0609FC8AA2}">
      <formula1>AutoLabCommandList</formula1>
    </dataValidation>
    <dataValidation type="list" showInputMessage="1" showErrorMessage="1" errorTitle="Invalid Enabled value" error="Choose TRUE or FALSE from the dropdown list." sqref="C48" xr:uid="{26EFFBAB-5223-43B3-9544-CB00277705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707C6001-B35A-4151-A62D-391619293002}">
      <formula1>AutoLabCommandList</formula1>
    </dataValidation>
    <dataValidation type="list" showInputMessage="1" showErrorMessage="1" errorTitle="Invalid Enabled value" error="Choose TRUE or FALSE from the dropdown list." sqref="C49" xr:uid="{0D2C09AE-BA82-4026-8597-58DE16FD47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933246BF-B936-4E72-86FF-D3FC060F5E4D}">
      <formula1>AutoLabCommandList</formula1>
    </dataValidation>
    <dataValidation type="list" showInputMessage="1" showErrorMessage="1" errorTitle="Invalid Enabled value" error="Choose TRUE or FALSE from the dropdown list." sqref="C50" xr:uid="{5B54F973-6E5F-4BB5-8798-8E80B7CF03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2AA6A3AB-3F03-4F86-9ACC-FF8A7C6E9701}">
      <formula1>AutoLabCommandList</formula1>
    </dataValidation>
    <dataValidation type="list" showInputMessage="1" showErrorMessage="1" errorTitle="Invalid Enabled value" error="Choose TRUE or FALSE from the dropdown list." sqref="C51" xr:uid="{AE3B8502-8B4F-41AD-A2FD-BB6B79DAA4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762C87EC-374C-4ADD-8D5B-F520559FA5BE}">
      <formula1>AutoLabCommandList</formula1>
    </dataValidation>
    <dataValidation type="list" showInputMessage="1" showErrorMessage="1" errorTitle="Invalid Enabled value" error="Choose TRUE or FALSE from the dropdown list." sqref="C52" xr:uid="{9861B2F5-813A-4091-B395-45F095BFBE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A0FED3A5-3A2A-440F-B939-4745D6FF44E3}">
      <formula1>AutoLabCommandList</formula1>
    </dataValidation>
    <dataValidation type="list" showInputMessage="1" showErrorMessage="1" errorTitle="Invalid Enabled value" error="Choose TRUE or FALSE from the dropdown list." sqref="C53" xr:uid="{E17D6F7B-F805-4682-9A91-FF0145D322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942EA0A1-404C-4AEC-8276-871ABB5867C0}">
      <formula1>AutoLabCommandList</formula1>
    </dataValidation>
    <dataValidation type="list" showInputMessage="1" showErrorMessage="1" errorTitle="Invalid Enabled value" error="Choose TRUE or FALSE from the dropdown list." sqref="C54" xr:uid="{A31EB662-6851-4643-8AD0-46FE1421F1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5326E2CA-7BDF-4AAE-8D61-FD915E6B75C6}">
      <formula1>AutoLabCommandList</formula1>
    </dataValidation>
    <dataValidation type="list" showInputMessage="1" showErrorMessage="1" errorTitle="Invalid Enabled value" error="Choose TRUE or FALSE from the dropdown list." sqref="C55" xr:uid="{9139795D-FA53-4D58-A76F-287CEF574B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37073CE9-ADD5-4D91-9A5D-DB5DCD4E3530}">
      <formula1>AutoLabCommandList</formula1>
    </dataValidation>
    <dataValidation type="list" showInputMessage="1" showErrorMessage="1" errorTitle="Invalid Enabled value" error="Choose TRUE or FALSE from the dropdown list." sqref="C56" xr:uid="{40516728-0198-4489-B5C4-AA7E608DD8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71E663ED-8EE2-4168-859B-C68A11495147}">
      <formula1>AutoLabCommandList</formula1>
    </dataValidation>
    <dataValidation type="list" showInputMessage="1" showErrorMessage="1" errorTitle="Invalid Enabled value" error="Choose TRUE or FALSE from the dropdown list." sqref="C57" xr:uid="{A1A5CE2D-2F6F-42A6-90AD-CDB2E5DD4E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A0C286DB-6EBE-4F7F-B609-74B217A4E18B}">
      <formula1>AutoLabCommandList</formula1>
    </dataValidation>
    <dataValidation type="list" showInputMessage="1" showErrorMessage="1" errorTitle="Invalid Enabled value" error="Choose TRUE or FALSE from the dropdown list." sqref="C58" xr:uid="{45BD9418-4576-45F9-9533-9F71A29095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13FE686F-964C-47CC-BCBC-D74B904E0744}">
      <formula1>AutoLabCommandList</formula1>
    </dataValidation>
    <dataValidation type="list" showInputMessage="1" showErrorMessage="1" errorTitle="Invalid Enabled value" error="Choose TRUE or FALSE from the dropdown list." sqref="C59" xr:uid="{99048AD7-E266-44F7-A864-AC0AB557F9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604E1B55-625D-469E-8A29-9ADA354F51FB}">
      <formula1>AutoLabCommandList</formula1>
    </dataValidation>
    <dataValidation type="list" showInputMessage="1" showErrorMessage="1" errorTitle="Invalid Enabled value" error="Choose TRUE or FALSE from the dropdown list." sqref="C60" xr:uid="{BDD9A7E8-F44E-4A32-AEF5-77018E261D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D8478B76-939D-47D1-869A-91841DF4E549}">
      <formula1>AutoLabCommandList</formula1>
    </dataValidation>
    <dataValidation type="list" showInputMessage="1" showErrorMessage="1" errorTitle="Invalid Enabled value" error="Choose TRUE or FALSE from the dropdown list." sqref="C61" xr:uid="{5A008ED0-CB9A-4131-B784-06428BD9C3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2F1EB81C-B4F4-40C5-A95C-FAD42F1D398C}">
      <formula1>AutoLabCommandList</formula1>
    </dataValidation>
    <dataValidation type="list" showInputMessage="1" showErrorMessage="1" errorTitle="Invalid Enabled value" error="Choose TRUE or FALSE from the dropdown list." sqref="C62" xr:uid="{2940CB90-8D1D-43EA-8545-E5E995C02D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FDBA1EF2-B9BE-4324-8C77-F0F30D01AB96}">
      <formula1>AutoLabCommandList</formula1>
    </dataValidation>
    <dataValidation type="list" showInputMessage="1" showErrorMessage="1" errorTitle="Invalid Enabled value" error="Choose TRUE or FALSE from the dropdown list." sqref="C63" xr:uid="{C89028FD-FBF0-403D-8AC8-A9F55CC9D5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27CA7A14-B743-45DE-A582-6832C7653247}">
      <formula1>AutoLabCommandList</formula1>
    </dataValidation>
    <dataValidation type="list" showInputMessage="1" showErrorMessage="1" errorTitle="Invalid Enabled value" error="Choose TRUE or FALSE from the dropdown list." sqref="C64" xr:uid="{437DA783-389D-4726-8540-A00D4C9E67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6AA633B8-AE3F-49FE-8152-E22BCC229A23}">
      <formula1>AutoLabCommandList</formula1>
    </dataValidation>
    <dataValidation type="list" showInputMessage="1" showErrorMessage="1" errorTitle="Invalid Enabled value" error="Choose TRUE or FALSE from the dropdown list." sqref="C65" xr:uid="{AE126C03-B0C5-408C-991F-06D59E1CD2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03C229E0-500F-4DF5-8721-6F037FA0E58B}">
      <formula1>AutoLabCommandList</formula1>
    </dataValidation>
    <dataValidation type="list" showInputMessage="1" showErrorMessage="1" errorTitle="Invalid Enabled value" error="Choose TRUE or FALSE from the dropdown list." sqref="C66" xr:uid="{285DED1A-84ED-4A88-8B92-19E64BD4E0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A633B9F8-6B99-4D9F-B767-B6C9D234BD02}">
      <formula1>AutoLabCommandList</formula1>
    </dataValidation>
    <dataValidation type="list" showInputMessage="1" showErrorMessage="1" errorTitle="Invalid Enabled value" error="Choose TRUE or FALSE from the dropdown list." sqref="C67" xr:uid="{5F1C9D33-77F1-416E-80A5-3670B458F67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24475BDC-7E73-49AC-A8D9-398EA147C845}">
      <formula1>AutoLabCommandList</formula1>
    </dataValidation>
    <dataValidation type="list" showInputMessage="1" showErrorMessage="1" errorTitle="Invalid Enabled value" error="Choose TRUE or FALSE from the dropdown list." sqref="C68" xr:uid="{3BFA6A43-BD00-42AB-B74B-01486F215C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91A9133E-DFBE-43B5-87FE-DEDA59899ABF}">
      <formula1>AutoLabCommandList</formula1>
    </dataValidation>
    <dataValidation type="list" showInputMessage="1" showErrorMessage="1" errorTitle="Invalid Enabled value" error="Choose TRUE or FALSE from the dropdown list." sqref="C69" xr:uid="{5E640187-C113-4B9D-AF32-237E12C450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5D0DBEB4-83F7-452F-9E4F-84EF841062C8}">
      <formula1>AutoLabCommandList</formula1>
    </dataValidation>
    <dataValidation type="list" showInputMessage="1" showErrorMessage="1" errorTitle="Invalid Enabled value" error="Choose TRUE or FALSE from the dropdown list." sqref="C70" xr:uid="{14E91080-6DB8-4B6B-A276-C2A4DAB91FC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77F16EF8-4CEA-462B-9E52-766660ED6162}">
      <formula1>AutoLabCommandList</formula1>
    </dataValidation>
    <dataValidation type="list" showInputMessage="1" showErrorMessage="1" errorTitle="Invalid Enabled value" error="Choose TRUE or FALSE from the dropdown list." sqref="C71" xr:uid="{BA8D8502-6F10-4B34-995B-BB65872C18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864072D1-4E35-46A5-B342-75702B40377E}">
      <formula1>AutoLabCommandList</formula1>
    </dataValidation>
    <dataValidation type="list" showInputMessage="1" showErrorMessage="1" errorTitle="Invalid Enabled value" error="Choose TRUE or FALSE from the dropdown list." sqref="C72" xr:uid="{09CA1FB1-39C3-4BA0-9CC6-234EDEE7E4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A439FE4F-C29A-4FCD-A655-E4878A192AAF}">
      <formula1>AutoLabCommandList</formula1>
    </dataValidation>
    <dataValidation type="list" showInputMessage="1" showErrorMessage="1" errorTitle="Invalid Enabled value" error="Choose TRUE or FALSE from the dropdown list." sqref="C73" xr:uid="{21CB1D6B-DF07-4765-BA5F-78416FD40B6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19F55705-723B-4B28-BA75-030CE55CBB2A}">
      <formula1>AutoLabCommandList</formula1>
    </dataValidation>
    <dataValidation type="list" showInputMessage="1" showErrorMessage="1" errorTitle="Invalid Enabled value" error="Choose TRUE or FALSE from the dropdown list." sqref="C74" xr:uid="{091110F7-718C-499F-9115-DF2046A6B0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5A9A42AD-4BD2-4BFA-939C-C3DAC91F4149}">
      <formula1>AutoLabCommandList</formula1>
    </dataValidation>
    <dataValidation type="list" showInputMessage="1" showErrorMessage="1" errorTitle="Invalid Enabled value" error="Choose TRUE or FALSE from the dropdown list." sqref="C75" xr:uid="{CD11F763-50E2-4565-8258-9D60BA2DDA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6CE3C672-5F96-454B-A6DE-38D8838AF11C}">
      <formula1>AutoLabCommandList</formula1>
    </dataValidation>
    <dataValidation type="list" showInputMessage="1" showErrorMessage="1" errorTitle="Invalid Enabled value" error="Choose TRUE or FALSE from the dropdown list." sqref="C76" xr:uid="{276D39A7-C093-4568-8AD9-5EF0BC29723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ED03E97F-FDEA-405D-97F7-2DB26FE65CC7}">
      <formula1>AutoLabCommandList</formula1>
    </dataValidation>
    <dataValidation type="list" showInputMessage="1" showErrorMessage="1" errorTitle="Invalid Enabled value" error="Choose TRUE or FALSE from the dropdown list." sqref="C77" xr:uid="{31BD29F3-2BB4-472E-A77D-EB86BF08406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CBCEE21A-44C0-458B-B882-C8EE8B6B4924}">
      <formula1>AutoLabCommandList</formula1>
    </dataValidation>
    <dataValidation type="list" showInputMessage="1" showErrorMessage="1" errorTitle="Invalid Enabled value" error="Choose TRUE or FALSE from the dropdown list." sqref="C78" xr:uid="{AE3041F3-DB15-4530-B386-78421B556E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F762F000-A104-47AE-A08B-C5A4E2A4254A}">
      <formula1>AutoLabCommandList</formula1>
    </dataValidation>
    <dataValidation type="list" showInputMessage="1" showErrorMessage="1" errorTitle="Invalid Enabled value" error="Choose TRUE or FALSE from the dropdown list." sqref="C79" xr:uid="{545DF475-B0A7-4E44-968D-2575EC235A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D8DD8EFA-3293-4B58-9153-2EBFF39515EB}">
      <formula1>AutoLabCommandList</formula1>
    </dataValidation>
    <dataValidation type="list" showInputMessage="1" showErrorMessage="1" errorTitle="Invalid Enabled value" error="Choose TRUE or FALSE from the dropdown list." sqref="C80" xr:uid="{7EBFD4D9-6A3A-42AE-B6C5-99A062C204A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2F094997-7CBE-4219-ACC6-54F0F19FE144}">
      <formula1>AutoLabCommandList</formula1>
    </dataValidation>
    <dataValidation type="list" showInputMessage="1" showErrorMessage="1" errorTitle="Invalid Enabled value" error="Choose TRUE or FALSE from the dropdown list." sqref="C81" xr:uid="{B121EA70-725A-4EEC-BF7C-99472D932C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16F25AC7-C418-4F01-900F-A45C15C86E1B}">
      <formula1>AutoLabCommandList</formula1>
    </dataValidation>
    <dataValidation type="list" showInputMessage="1" showErrorMessage="1" errorTitle="Invalid Enabled value" error="Choose TRUE or FALSE from the dropdown list." sqref="C82" xr:uid="{9F4D794B-6CE6-4DBD-9F7D-ACF16AAD45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C6F1828E-147D-4040-83FB-3D78258C8FA4}">
      <formula1>AutoLabCommandList</formula1>
    </dataValidation>
    <dataValidation type="list" showInputMessage="1" showErrorMessage="1" errorTitle="Invalid Enabled value" error="Choose TRUE or FALSE from the dropdown list." sqref="C83" xr:uid="{E99857F2-B66F-4518-886E-DD4E54B0C8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EFE3F6EB-9C63-46CA-8114-138FB19DA8C3}">
      <formula1>AutoLabCommandList</formula1>
    </dataValidation>
    <dataValidation type="list" showInputMessage="1" showErrorMessage="1" errorTitle="Invalid Enabled value" error="Choose TRUE or FALSE from the dropdown list." sqref="C84" xr:uid="{A6315419-AD58-4F20-9744-8FEAB910B1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14E9B892-C493-4EFA-95B8-71771A347CF1}">
      <formula1>AutoLabCommandList</formula1>
    </dataValidation>
    <dataValidation type="list" showInputMessage="1" showErrorMessage="1" errorTitle="Invalid Enabled value" error="Choose TRUE or FALSE from the dropdown list." sqref="C85" xr:uid="{FD6175A0-F080-49D5-8207-201C4B73C2B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F849937A-E882-4350-8CD1-B6B0B57714CD}">
      <formula1>AutoLabCommandList</formula1>
    </dataValidation>
    <dataValidation type="list" showInputMessage="1" showErrorMessage="1" errorTitle="Invalid Enabled value" error="Choose TRUE or FALSE from the dropdown list." sqref="C86" xr:uid="{157E0FEA-65FF-4020-9BE0-8ED9B2DBF3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DBDA8324-8699-4875-8245-69315023C16E}">
      <formula1>AutoLabCommandList</formula1>
    </dataValidation>
    <dataValidation type="list" showInputMessage="1" showErrorMessage="1" errorTitle="Invalid Enabled value" error="Choose TRUE or FALSE from the dropdown list." sqref="C87" xr:uid="{C3D10E53-6AA1-4F5B-A67F-0A893AC689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69863C67-5FE6-4CB4-A093-7F936521CD09}">
      <formula1>AutoLabCommandList</formula1>
    </dataValidation>
    <dataValidation type="list" showInputMessage="1" showErrorMessage="1" errorTitle="Invalid Enabled value" error="Choose TRUE or FALSE from the dropdown list." sqref="C88" xr:uid="{458A2697-9392-4AA6-AD3D-7A1CD86D7D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A17E6B3D-F1CB-4F10-A525-44A8E90A9C1C}">
      <formula1>AutoLabCommandList</formula1>
    </dataValidation>
    <dataValidation type="list" showInputMessage="1" showErrorMessage="1" errorTitle="Invalid Enabled value" error="Choose TRUE or FALSE from the dropdown list." sqref="C89" xr:uid="{CC1DD902-EE2B-4F6C-ACE6-83C5414B34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05CE320D-C58B-4CF1-A55D-B69462CF18F9}">
      <formula1>AutoLabCommandList</formula1>
    </dataValidation>
    <dataValidation type="list" showInputMessage="1" showErrorMessage="1" errorTitle="Invalid Enabled value" error="Choose TRUE or FALSE from the dropdown list." sqref="C90" xr:uid="{257E32D8-2BF0-4333-BA95-095A07ACF4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FEB95FA0-5DDD-42F7-9E58-DDF5DA22A889}">
      <formula1>AutoLabCommandList</formula1>
    </dataValidation>
    <dataValidation type="list" showInputMessage="1" showErrorMessage="1" errorTitle="Invalid Enabled value" error="Choose TRUE or FALSE from the dropdown list." sqref="C91" xr:uid="{B6CDB292-025B-4F14-83D5-6E7E634202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182A68E5-2AD6-4FCA-B931-8C2FEE7354BD}">
      <formula1>AutoLabCommandList</formula1>
    </dataValidation>
    <dataValidation type="list" showInputMessage="1" showErrorMessage="1" errorTitle="Invalid Enabled value" error="Choose TRUE or FALSE from the dropdown list." sqref="C92" xr:uid="{44EA8BED-097E-4668-9996-B0DA6254EF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14F24C79-6C49-4ABE-9292-626F743F09AE}">
      <formula1>AutoLabCommandList</formula1>
    </dataValidation>
    <dataValidation type="list" showInputMessage="1" showErrorMessage="1" errorTitle="Invalid Enabled value" error="Choose TRUE or FALSE from the dropdown list." sqref="C93" xr:uid="{6339D80C-472F-4ADB-B431-0A65F9103A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41547833-A4C1-4DF0-A67F-3EBC3B8769C9}">
      <formula1>AutoLabCommandList</formula1>
    </dataValidation>
    <dataValidation type="list" showInputMessage="1" showErrorMessage="1" errorTitle="Invalid Enabled value" error="Choose TRUE or FALSE from the dropdown list." sqref="C94" xr:uid="{3E1BB845-E348-4AE0-8F1A-B9536F3BEF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ADD64F3D-AC78-4DAC-B729-FEDAF8601B1B}">
      <formula1>AutoLabCommandList</formula1>
    </dataValidation>
    <dataValidation type="list" showInputMessage="1" showErrorMessage="1" errorTitle="Invalid Enabled value" error="Choose TRUE or FALSE from the dropdown list." sqref="C95" xr:uid="{B4C08E84-75FF-45F9-802D-DE57A48A91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B0A80ED8-20FF-4BE4-991B-A0F735DF06BE}">
      <formula1>AutoLabCommandList</formula1>
    </dataValidation>
    <dataValidation type="list" showInputMessage="1" showErrorMessage="1" errorTitle="Invalid Enabled value" error="Choose TRUE or FALSE from the dropdown list." sqref="C96" xr:uid="{A33E415D-A0B8-4AE7-A3F2-0AF01883FE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D15CB06E-510E-4201-BE9E-0424B0631B51}">
      <formula1>AutoLabCommandList</formula1>
    </dataValidation>
    <dataValidation type="list" showInputMessage="1" showErrorMessage="1" errorTitle="Invalid Enabled value" error="Choose TRUE or FALSE from the dropdown list." sqref="C97" xr:uid="{7C502D2E-3AE6-4193-B904-0721BAC987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CF4EB906-9516-4764-9746-8F7FDC59213C}">
      <formula1>AutoLabCommandList</formula1>
    </dataValidation>
    <dataValidation type="list" showInputMessage="1" showErrorMessage="1" errorTitle="Invalid Enabled value" error="Choose TRUE or FALSE from the dropdown list." sqref="C98" xr:uid="{493A2792-B343-4C5F-9A15-54DD5022DB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466CC116-D41E-42E2-A37F-A67A0CCD60A5}">
      <formula1>AutoLabCommandList</formula1>
    </dataValidation>
    <dataValidation type="list" showInputMessage="1" showErrorMessage="1" errorTitle="Invalid Enabled value" error="Choose TRUE or FALSE from the dropdown list." sqref="C99" xr:uid="{2AAFFF4C-CCC2-41E0-90AF-C006CB0F04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D452EF67-D592-4CBB-81CB-DF94B787F37D}">
      <formula1>AutoLabCommandList</formula1>
    </dataValidation>
    <dataValidation type="list" showInputMessage="1" showErrorMessage="1" errorTitle="Invalid Enabled value" error="Choose TRUE or FALSE from the dropdown list." sqref="C100" xr:uid="{42706578-DE52-4B79-8D83-7AFA7F5F50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8231E3CA-E1F1-44E2-8B53-B770A3FF70EF}">
      <formula1>AutoLabCommandList</formula1>
    </dataValidation>
    <dataValidation type="list" showInputMessage="1" showErrorMessage="1" errorTitle="Invalid Enabled value" error="Choose TRUE or FALSE from the dropdown list." sqref="C101" xr:uid="{A4175D56-1BF8-4EC0-8B03-68E98C93D7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8EDDE70E-F121-46E1-B642-07222A7430FD}">
      <formula1>AutoLabCommandList</formula1>
    </dataValidation>
    <dataValidation type="list" showInputMessage="1" showErrorMessage="1" errorTitle="Invalid Enabled value" error="Choose TRUE or FALSE from the dropdown list." sqref="C102" xr:uid="{8448167C-A5C5-488E-A4ED-11B91D6385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62ED4FB9-A17D-40DB-A82A-9327A592DDA0}">
      <formula1>AutoLabCommandList</formula1>
    </dataValidation>
    <dataValidation type="list" showInputMessage="1" showErrorMessage="1" errorTitle="Invalid Enabled value" error="Choose TRUE or FALSE from the dropdown list." sqref="C103" xr:uid="{C2F503F1-6B48-4377-829E-AF001BC916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3B474603-F612-4F82-B23A-57BF0972FB11}">
      <formula1>AutoLabCommandList</formula1>
    </dataValidation>
    <dataValidation type="list" showInputMessage="1" showErrorMessage="1" errorTitle="Invalid Enabled value" error="Choose TRUE or FALSE from the dropdown list." sqref="C104" xr:uid="{6B2F96DF-2958-4263-B999-E96866C0C9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AD275747-79F6-46A8-BF18-E2899843B311}">
      <formula1>AutoLabCommandList</formula1>
    </dataValidation>
    <dataValidation type="list" showInputMessage="1" showErrorMessage="1" errorTitle="Invalid Enabled value" error="Choose TRUE or FALSE from the dropdown list." sqref="C105" xr:uid="{AD7306D3-A559-47F0-BDF4-2551B37F99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528EDB09-0729-4381-9C9B-04878051BDFE}">
      <formula1>AutoLabCommandList</formula1>
    </dataValidation>
    <dataValidation type="list" showInputMessage="1" showErrorMessage="1" errorTitle="Invalid Enabled value" error="Choose TRUE or FALSE from the dropdown list." sqref="C106" xr:uid="{9CC35A14-32C9-433E-AB3E-DA8A1FF4DE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A08C821F-A69C-4479-943C-8A76514052FA}">
      <formula1>AutoLabCommandList</formula1>
    </dataValidation>
    <dataValidation type="list" showInputMessage="1" showErrorMessage="1" errorTitle="Invalid Enabled value" error="Choose TRUE or FALSE from the dropdown list." sqref="C107" xr:uid="{D51EF965-875B-4C2C-AD28-50AE64E5EC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E91D3D47-D8F5-4061-8A29-0A7C321C34C9}">
      <formula1>AutoLabCommandList</formula1>
    </dataValidation>
    <dataValidation type="list" showInputMessage="1" showErrorMessage="1" errorTitle="Invalid Enabled value" error="Choose TRUE or FALSE from the dropdown list." sqref="C108" xr:uid="{8CD7F6E6-BC86-49FF-88DA-82D011F793D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C52C7F17-ACB0-4393-B86E-6D5BDBE68BB5}">
      <formula1>AutoLabCommandList</formula1>
    </dataValidation>
    <dataValidation type="list" showInputMessage="1" showErrorMessage="1" errorTitle="Invalid Enabled value" error="Choose TRUE or FALSE from the dropdown list." sqref="C109" xr:uid="{D1B01C3E-2758-4FF1-BED1-14B6222281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3C815598-EC32-4022-934F-DC2D920625D4}">
      <formula1>AutoLabCommandList</formula1>
    </dataValidation>
    <dataValidation type="list" showInputMessage="1" showErrorMessage="1" errorTitle="Invalid Enabled value" error="Choose TRUE or FALSE from the dropdown list." sqref="C110" xr:uid="{F1BF85F6-56B2-408E-B3B4-C445FC689C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5339E7F4-4C0A-48B2-B94D-B20745C3299F}">
      <formula1>AutoLabCommandList</formula1>
    </dataValidation>
    <dataValidation type="list" showInputMessage="1" showErrorMessage="1" errorTitle="Invalid Enabled value" error="Choose TRUE or FALSE from the dropdown list." sqref="C111" xr:uid="{E571648D-B071-4E74-8693-418B6A77CC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321D40EF-14D1-4115-84AD-4C2B6EF23D1E}">
      <formula1>AutoLabCommandList</formula1>
    </dataValidation>
    <dataValidation type="list" showInputMessage="1" showErrorMessage="1" errorTitle="Invalid Enabled value" error="Choose TRUE or FALSE from the dropdown list." sqref="C112" xr:uid="{9FAB46FF-29DC-4789-BFA3-01ECD8BFF8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3DE98E75-E88A-418F-AEA1-8688D07AF171}">
      <formula1>AutoLabCommandList</formula1>
    </dataValidation>
    <dataValidation type="list" showInputMessage="1" showErrorMessage="1" errorTitle="Invalid Enabled value" error="Choose TRUE or FALSE from the dropdown list." sqref="C113" xr:uid="{75E1942D-2D05-44EF-B76C-EBA7401F8B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0EE7029B-2E54-4352-ABC8-3C4C5F3932A5}">
      <formula1>AutoLabCommandList</formula1>
    </dataValidation>
    <dataValidation type="list" showInputMessage="1" showErrorMessage="1" errorTitle="Invalid Enabled value" error="Choose TRUE or FALSE from the dropdown list." sqref="C114" xr:uid="{E1F5FEDC-2277-4C80-A0CC-76A7883FFAA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747993A3-8B36-41E1-874E-40B1EE5C1AF1}">
      <formula1>AutoLabCommandList</formula1>
    </dataValidation>
    <dataValidation type="list" showInputMessage="1" showErrorMessage="1" errorTitle="Invalid Enabled value" error="Choose TRUE or FALSE from the dropdown list." sqref="C115" xr:uid="{37FD5178-C721-4512-B9ED-6C9683A2D5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CEEB5616-D9B0-4CFF-88C2-382186356B95}">
      <formula1>AutoLabCommandList</formula1>
    </dataValidation>
    <dataValidation type="list" showInputMessage="1" showErrorMessage="1" errorTitle="Invalid Enabled value" error="Choose TRUE or FALSE from the dropdown list." sqref="C116" xr:uid="{1CFC69CF-9696-4631-969E-DECC362B5C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FE9258AB-9227-4540-9626-CBD2C406D48A}">
      <formula1>AutoLabCommandList</formula1>
    </dataValidation>
    <dataValidation type="list" showInputMessage="1" showErrorMessage="1" errorTitle="Invalid Enabled value" error="Choose TRUE or FALSE from the dropdown list." sqref="C117" xr:uid="{B2277F07-74BC-497D-9C2D-F05C1D40BD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2F74B110-5DFE-4C31-9B73-2AA9B41182B1}">
      <formula1>AutoLabCommandList</formula1>
    </dataValidation>
    <dataValidation type="list" showInputMessage="1" showErrorMessage="1" errorTitle="Invalid Enabled value" error="Choose TRUE or FALSE from the dropdown list." sqref="C118" xr:uid="{FA4A3E1C-C096-42D8-AD4D-BD3ABF0FC59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38DC771E-B7B4-4557-98D1-15BDD900A62A}">
      <formula1>AutoLabCommandList</formula1>
    </dataValidation>
    <dataValidation type="list" showInputMessage="1" showErrorMessage="1" errorTitle="Invalid Enabled value" error="Choose TRUE or FALSE from the dropdown list." sqref="C119" xr:uid="{0143D444-16E0-4CB4-AED1-B0CCB0CD51A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BE3EE1B7-07B8-4A4A-9721-84C5EBB92D2C}">
      <formula1>AutoLabCommandList</formula1>
    </dataValidation>
    <dataValidation type="list" showInputMessage="1" showErrorMessage="1" errorTitle="Invalid Enabled value" error="Choose TRUE or FALSE from the dropdown list." sqref="C120" xr:uid="{6F2A807F-1C5F-4BBF-ADB2-7BF3CB41E9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5EE025F5-F32E-46DE-93CF-FB332DD2A93E}">
      <formula1>AutoLabCommandList</formula1>
    </dataValidation>
    <dataValidation type="list" showInputMessage="1" showErrorMessage="1" errorTitle="Invalid Enabled value" error="Choose TRUE or FALSE from the dropdown list." sqref="C121" xr:uid="{863E15CF-F62D-44BF-8822-8139A04656F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1FCFA51C-E816-4089-9DC7-B94B056101AF}">
      <formula1>AutoLabCommandList</formula1>
    </dataValidation>
    <dataValidation type="list" showInputMessage="1" showErrorMessage="1" errorTitle="Invalid Enabled value" error="Choose TRUE or FALSE from the dropdown list." sqref="C122" xr:uid="{C4508313-1F76-4F12-BA27-D4366F45E5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1CD0E63D-8C64-4AB9-A8DE-54C53954183B}">
      <formula1>AutoLabCommandList</formula1>
    </dataValidation>
    <dataValidation type="list" showInputMessage="1" showErrorMessage="1" errorTitle="Invalid Enabled value" error="Choose TRUE or FALSE from the dropdown list." sqref="C123" xr:uid="{A0660A4C-A929-47E5-95A3-7585A88EA9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03BB7B8D-5F69-4808-9C4A-8DF1A17EA4E3}">
      <formula1>AutoLabCommandList</formula1>
    </dataValidation>
    <dataValidation type="list" showInputMessage="1" showErrorMessage="1" errorTitle="Invalid Enabled value" error="Choose TRUE or FALSE from the dropdown list." sqref="C124" xr:uid="{1B197657-A39D-421C-A46A-3407C9E287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90EC548A-1E87-4983-BFA1-1DC367412E6A}">
      <formula1>AutoLabCommandList</formula1>
    </dataValidation>
    <dataValidation type="list" showInputMessage="1" showErrorMessage="1" errorTitle="Invalid Enabled value" error="Choose TRUE or FALSE from the dropdown list." sqref="C125" xr:uid="{83FE56F5-859B-4B9A-816B-A157FA56F9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1AED7E57-B852-4764-8D5F-F64BDF01DB6D}">
      <formula1>AutoLabCommandList</formula1>
    </dataValidation>
    <dataValidation type="list" showInputMessage="1" showErrorMessage="1" errorTitle="Invalid Enabled value" error="Choose TRUE or FALSE from the dropdown list." sqref="C126" xr:uid="{7CFF7C16-E0B7-4FC3-BD5F-576482D7BC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110016D1-85C6-4041-878C-450AAA294A78}">
      <formula1>AutoLabCommandList</formula1>
    </dataValidation>
    <dataValidation type="list" showInputMessage="1" showErrorMessage="1" errorTitle="Invalid Enabled value" error="Choose TRUE or FALSE from the dropdown list." sqref="C127" xr:uid="{A7995AA4-F11A-4512-802B-7D30E4CAE4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3BE126A4-DE53-4252-9486-9FE31F5E112E}">
      <formula1>AutoLabCommandList</formula1>
    </dataValidation>
    <dataValidation type="list" showInputMessage="1" showErrorMessage="1" errorTitle="Invalid Enabled value" error="Choose TRUE or FALSE from the dropdown list." sqref="C128" xr:uid="{77EB9966-3D79-44D1-B0ED-67C1115A2A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14869419-2B2E-452C-9C98-19FC9A5E7F7C}">
      <formula1>AutoLabCommandList</formula1>
    </dataValidation>
    <dataValidation type="list" showInputMessage="1" showErrorMessage="1" errorTitle="Invalid Enabled value" error="Choose TRUE or FALSE from the dropdown list." sqref="C129" xr:uid="{F3291494-9AEB-4F09-A05E-E1F31312830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ABAD2FF5-BF18-43AC-BE85-286C13B83009}">
      <formula1>AutoLabCommandList</formula1>
    </dataValidation>
    <dataValidation type="list" showInputMessage="1" showErrorMessage="1" errorTitle="Invalid Enabled value" error="Choose TRUE or FALSE from the dropdown list." sqref="C130" xr:uid="{9290562A-A3D3-441D-9272-17A3549060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69049CF6-2F13-4F05-9C46-34905B1274AF}">
      <formula1>AutoLabCommandList</formula1>
    </dataValidation>
    <dataValidation type="list" showInputMessage="1" showErrorMessage="1" errorTitle="Invalid Enabled value" error="Choose TRUE or FALSE from the dropdown list." sqref="C131" xr:uid="{9093AFDC-3D02-405C-BEE1-1BC0361A0A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600DD4BB-47F9-4EE8-B56D-DC86B467A258}">
      <formula1>AutoLabCommandList</formula1>
    </dataValidation>
    <dataValidation type="list" showInputMessage="1" showErrorMessage="1" errorTitle="Invalid Enabled value" error="Choose TRUE or FALSE from the dropdown list." sqref="C132" xr:uid="{009AD435-E1D4-4B20-BFAD-A866E02E5B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AA5AEA31-3470-40AE-B3DD-C2C00978E83A}">
      <formula1>AutoLabCommandList</formula1>
    </dataValidation>
    <dataValidation type="list" showInputMessage="1" showErrorMessage="1" errorTitle="Invalid Enabled value" error="Choose TRUE or FALSE from the dropdown list." sqref="C133" xr:uid="{3CA25949-0452-4B0B-B4B8-04918372DF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4E8FE136-27A7-4D07-9B50-F449AD6AF99E}">
      <formula1>AutoLabCommandList</formula1>
    </dataValidation>
    <dataValidation type="list" showInputMessage="1" showErrorMessage="1" errorTitle="Invalid Enabled value" error="Choose TRUE or FALSE from the dropdown list." sqref="C134" xr:uid="{ABA20984-D685-4ED2-9AD6-F6DE23B7DA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F58F64C7-49FE-4DBD-816C-A2688F2E2862}">
      <formula1>AutoLabCommandList</formula1>
    </dataValidation>
    <dataValidation type="list" showInputMessage="1" showErrorMessage="1" errorTitle="Invalid Enabled value" error="Choose TRUE or FALSE from the dropdown list." sqref="C135" xr:uid="{B370D4D7-4A1E-4FE1-8D68-8DDF38AE50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645F89EB-D6F3-463E-93C1-8236C0084D7A}">
      <formula1>AutoLabCommandList</formula1>
    </dataValidation>
    <dataValidation type="list" showInputMessage="1" showErrorMessage="1" errorTitle="Invalid Enabled value" error="Choose TRUE or FALSE from the dropdown list." sqref="C136" xr:uid="{709AD530-1063-4D86-B2B3-40502EA796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FE27ED69-CD4E-4294-87E9-2C03FA7D66BF}">
      <formula1>AutoLabCommandList</formula1>
    </dataValidation>
    <dataValidation type="list" showInputMessage="1" showErrorMessage="1" errorTitle="Invalid Enabled value" error="Choose TRUE or FALSE from the dropdown list." sqref="C137" xr:uid="{B5F03535-FB48-459C-A48F-8413EBC15B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45674DE4-8009-49CA-AEC1-A6C8F154098F}">
      <formula1>AutoLabCommandList</formula1>
    </dataValidation>
    <dataValidation type="list" showInputMessage="1" showErrorMessage="1" errorTitle="Invalid Enabled value" error="Choose TRUE or FALSE from the dropdown list." sqref="C138" xr:uid="{A412F51F-783E-481C-B630-090DF0540E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BAA3A03A-77EC-42F9-A3A9-CDF337CEFE50}">
      <formula1>AutoLabCommandList</formula1>
    </dataValidation>
    <dataValidation type="list" showInputMessage="1" showErrorMessage="1" errorTitle="Invalid Enabled value" error="Choose TRUE or FALSE from the dropdown list." sqref="C139" xr:uid="{49EAE245-C7D7-4498-845B-0DB371C587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C6684409-6100-4CE7-AC2A-673637520098}">
      <formula1>AutoLabCommandList</formula1>
    </dataValidation>
    <dataValidation type="list" showInputMessage="1" showErrorMessage="1" errorTitle="Invalid Enabled value" error="Choose TRUE or FALSE from the dropdown list." sqref="C140" xr:uid="{211FE6E0-93A2-4662-90CA-100B8FFF94D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7E9D8420-449B-4671-9A2B-07C6F5DE5BC1}">
      <formula1>AutoLabCommandList</formula1>
    </dataValidation>
    <dataValidation type="list" showInputMessage="1" showErrorMessage="1" errorTitle="Invalid Enabled value" error="Choose TRUE or FALSE from the dropdown list." sqref="C141" xr:uid="{7552E5DE-57BE-4FC8-A5AC-BFFCE02101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9EA736C7-2F03-4A41-B689-55EDE87A3690}">
      <formula1>AutoLabCommandList</formula1>
    </dataValidation>
    <dataValidation type="list" showInputMessage="1" showErrorMessage="1" errorTitle="Invalid Enabled value" error="Choose TRUE or FALSE from the dropdown list." sqref="C142" xr:uid="{B67B215A-A754-4A6F-AE06-3A9E0D93C6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CE52F8B2-6666-4D28-AC25-67BED2CB2BEC}">
      <formula1>AutoLabCommandList</formula1>
    </dataValidation>
    <dataValidation type="list" showInputMessage="1" showErrorMessage="1" errorTitle="Invalid Enabled value" error="Choose TRUE or FALSE from the dropdown list." sqref="C143" xr:uid="{27A57358-9473-4081-8B59-0ACF328BDB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E7AB4CAC-2C39-42D9-8E27-96DB4C5835AE}">
      <formula1>AutoLabCommandList</formula1>
    </dataValidation>
    <dataValidation type="list" showInputMessage="1" showErrorMessage="1" errorTitle="Invalid Enabled value" error="Choose TRUE or FALSE from the dropdown list." sqref="C144" xr:uid="{3C92A8D4-90DA-414B-9F79-73A254D67D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A87281D6-A795-4AA7-BA41-B31BF45791A3}">
      <formula1>AutoLabCommandList</formula1>
    </dataValidation>
    <dataValidation type="list" showInputMessage="1" showErrorMessage="1" errorTitle="Invalid Enabled value" error="Choose TRUE or FALSE from the dropdown list." sqref="C145" xr:uid="{84E13ADD-6695-4094-BB8A-AC674CBD45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23F17979-CD9D-4626-831E-184E3C7D93E7}">
      <formula1>AutoLabCommandList</formula1>
    </dataValidation>
    <dataValidation type="list" showInputMessage="1" showErrorMessage="1" errorTitle="Invalid Enabled value" error="Choose TRUE or FALSE from the dropdown list." sqref="C146" xr:uid="{14BD4574-A845-4790-8220-36421F03D0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AD3FB015-7ED4-4763-B1FF-BBFCF711EFDA}">
      <formula1>AutoLabCommandList</formula1>
    </dataValidation>
    <dataValidation type="list" showInputMessage="1" showErrorMessage="1" errorTitle="Invalid Enabled value" error="Choose TRUE or FALSE from the dropdown list." sqref="C147" xr:uid="{B9BEF8D7-E62D-4BF9-A802-65C038DACC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31BC414D-CC9E-4BC1-B1E8-DC046B1726C3}">
      <formula1>AutoLabCommandList</formula1>
    </dataValidation>
    <dataValidation type="list" showInputMessage="1" showErrorMessage="1" errorTitle="Invalid Enabled value" error="Choose TRUE or FALSE from the dropdown list." sqref="C148" xr:uid="{9349A744-612B-4A3E-8DDB-17DF063559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CE238394-0AC0-413A-9A4C-20BA35679888}">
      <formula1>AutoLabCommandList</formula1>
    </dataValidation>
    <dataValidation type="list" showInputMessage="1" showErrorMessage="1" errorTitle="Invalid Enabled value" error="Choose TRUE or FALSE from the dropdown list." sqref="C149" xr:uid="{0E876464-3E5D-4E2C-A15B-0155ADE001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66FB6CD7-38B7-44A6-8E98-C37FAD007F92}">
      <formula1>AutoLabCommandList</formula1>
    </dataValidation>
    <dataValidation type="list" showInputMessage="1" showErrorMessage="1" errorTitle="Invalid Enabled value" error="Choose TRUE or FALSE from the dropdown list." sqref="C150" xr:uid="{7A677A20-2949-4272-B85E-59FA84E22E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6EC16876-A40E-42EB-AF8B-A4213EF04906}">
      <formula1>AutoLabCommandList</formula1>
    </dataValidation>
    <dataValidation type="list" showInputMessage="1" showErrorMessage="1" errorTitle="Invalid Enabled value" error="Choose TRUE or FALSE from the dropdown list." sqref="C151" xr:uid="{4D3F58C8-3FA1-4C0D-B985-DB7F9658D5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6935B323-29AD-4DA6-9BF3-60A0D1F2D50E}">
      <formula1>AutoLabCommandList</formula1>
    </dataValidation>
    <dataValidation type="list" showInputMessage="1" showErrorMessage="1" errorTitle="Invalid Enabled value" error="Choose TRUE or FALSE from the dropdown list." sqref="C152" xr:uid="{E9542CCA-A2C3-40AF-A3EE-F6B2F6D45B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150242BD-AACE-415F-B8C1-5A710DF80955}">
      <formula1>AutoLabCommandList</formula1>
    </dataValidation>
    <dataValidation type="list" showInputMessage="1" showErrorMessage="1" errorTitle="Invalid Enabled value" error="Choose TRUE or FALSE from the dropdown list." sqref="C153" xr:uid="{6B6011AC-400A-475D-B054-E16CED9C62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6239CD70-ABF4-4469-A589-34612EFF1CB6}">
      <formula1>AutoLabCommandList</formula1>
    </dataValidation>
    <dataValidation type="list" showInputMessage="1" showErrorMessage="1" errorTitle="Invalid Enabled value" error="Choose TRUE or FALSE from the dropdown list." sqref="C154" xr:uid="{5E203755-94CC-42AE-9559-AFF24E5A29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C15F5C0F-571D-4B78-AD5A-2E94732CCE4D}">
      <formula1>AutoLabCommandList</formula1>
    </dataValidation>
    <dataValidation type="list" showInputMessage="1" showErrorMessage="1" errorTitle="Invalid Enabled value" error="Choose TRUE or FALSE from the dropdown list." sqref="C155" xr:uid="{8A1CC710-DE7D-49D0-8EF1-5FCD06799E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9DF5D571-057F-4CF3-B8E0-A788BE79BBB0}">
      <formula1>AutoLabCommandList</formula1>
    </dataValidation>
    <dataValidation type="list" showInputMessage="1" showErrorMessage="1" errorTitle="Invalid Enabled value" error="Choose TRUE or FALSE from the dropdown list." sqref="C156" xr:uid="{5AC18AF4-AF3E-4506-930A-0E85DB9BBB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7AAE866E-61F0-42C6-9EDA-10573B09C04D}">
      <formula1>AutoLabCommandList</formula1>
    </dataValidation>
    <dataValidation type="list" showInputMessage="1" showErrorMessage="1" errorTitle="Invalid Enabled value" error="Choose TRUE or FALSE from the dropdown list." sqref="C157" xr:uid="{01836FC0-0B29-416A-9589-6DA418AA36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7B36016A-EA6D-4F48-9C7E-73D5E6C2A911}">
      <formula1>AutoLabCommandList</formula1>
    </dataValidation>
    <dataValidation type="list" showInputMessage="1" showErrorMessage="1" errorTitle="Invalid Enabled value" error="Choose TRUE or FALSE from the dropdown list." sqref="C158" xr:uid="{8C6B53AB-44D1-4F24-A4A7-ABEFB84578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015E3235-3C24-459F-8684-5D4F342556C4}">
      <formula1>AutoLabCommandList</formula1>
    </dataValidation>
    <dataValidation type="list" showInputMessage="1" showErrorMessage="1" errorTitle="Invalid Enabled value" error="Choose TRUE or FALSE from the dropdown list." sqref="C159" xr:uid="{48D284DF-4CDA-49FA-9250-5377AC9FCD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D7703F7F-7FC7-49AF-AA8D-8A5A705613AE}">
      <formula1>AutoLabCommandList</formula1>
    </dataValidation>
    <dataValidation type="list" showInputMessage="1" showErrorMessage="1" errorTitle="Invalid Enabled value" error="Choose TRUE or FALSE from the dropdown list." sqref="C160" xr:uid="{99215931-A493-4BAB-8988-F055B7237F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E45225CC-BA9A-48FD-8905-1798A9FD6FE3}">
      <formula1>AutoLabCommandList</formula1>
    </dataValidation>
    <dataValidation type="list" showInputMessage="1" showErrorMessage="1" errorTitle="Invalid Enabled value" error="Choose TRUE or FALSE from the dropdown list." sqref="C161" xr:uid="{E62DF91A-1134-4B90-9C6B-44B02DC5B1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D5B74B11-8EA3-43DD-904F-8306D5FC83A0}">
      <formula1>AutoLabCommandList</formula1>
    </dataValidation>
    <dataValidation type="list" showInputMessage="1" showErrorMessage="1" errorTitle="Invalid Enabled value" error="Choose TRUE or FALSE from the dropdown list." sqref="C162" xr:uid="{B73EF841-506B-488E-AC4F-59DFCE630A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F524309D-9659-4D3A-875D-B0466C3156CC}">
      <formula1>AutoLabCommandList</formula1>
    </dataValidation>
    <dataValidation type="list" showInputMessage="1" showErrorMessage="1" errorTitle="Invalid Enabled value" error="Choose TRUE or FALSE from the dropdown list." sqref="C163" xr:uid="{57DA85DD-293B-49B1-8368-6A5CD23535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D0E2F65F-BEA7-46D4-ADCA-44603D811349}">
      <formula1>AutoLabCommandList</formula1>
    </dataValidation>
    <dataValidation type="list" showInputMessage="1" showErrorMessage="1" errorTitle="Invalid Enabled value" error="Choose TRUE or FALSE from the dropdown list." sqref="C164" xr:uid="{7E738F21-3E7B-49D3-B208-5BCA2D1029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D52F897A-4F2F-4D94-BE58-CF95C7B5DBD7}">
      <formula1>AutoLabCommandList</formula1>
    </dataValidation>
    <dataValidation type="list" showInputMessage="1" showErrorMessage="1" errorTitle="Invalid Enabled value" error="Choose TRUE or FALSE from the dropdown list." sqref="C165" xr:uid="{CC347816-8A9E-4D4D-8BB1-A031B5FC3FB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370E9BB3-C420-4501-9FDA-BAEDD0F432D4}">
      <formula1>AutoLabCommandList</formula1>
    </dataValidation>
    <dataValidation type="list" showInputMessage="1" showErrorMessage="1" errorTitle="Invalid Enabled value" error="Choose TRUE or FALSE from the dropdown list." sqref="C166" xr:uid="{EC6EED5E-1922-450A-A704-8D4B7FA431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6A7B3472-DA9E-41DF-81B0-8537845018A6}">
      <formula1>AutoLabCommandList</formula1>
    </dataValidation>
    <dataValidation type="list" showInputMessage="1" showErrorMessage="1" errorTitle="Invalid Enabled value" error="Choose TRUE or FALSE from the dropdown list." sqref="C167" xr:uid="{9531D012-B031-47D3-8657-59CBFDF1787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F6494EF9-88BE-49CA-B53D-F74AD00D8561}">
      <formula1>AutoLabCommandList</formula1>
    </dataValidation>
    <dataValidation type="list" showInputMessage="1" showErrorMessage="1" errorTitle="Invalid Enabled value" error="Choose TRUE or FALSE from the dropdown list." sqref="C168" xr:uid="{72087B58-2242-4421-9599-6133BFEDF8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E161062B-F934-4590-93D3-9A2B76F3712F}">
      <formula1>AutoLabCommandList</formula1>
    </dataValidation>
    <dataValidation type="list" showInputMessage="1" showErrorMessage="1" errorTitle="Invalid Enabled value" error="Choose TRUE or FALSE from the dropdown list." sqref="C169" xr:uid="{922E9CA9-C328-43EF-A242-4B8287074E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C7CC615D-AC2B-408D-A491-9EB57B690F67}">
      <formula1>AutoLabCommandList</formula1>
    </dataValidation>
    <dataValidation type="list" showInputMessage="1" showErrorMessage="1" errorTitle="Invalid Enabled value" error="Choose TRUE or FALSE from the dropdown list." sqref="C170" xr:uid="{03BDFDCF-A168-4926-B80E-93A154AD64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B7A08812-C0BA-42FF-A30D-1670BB4C6321}">
      <formula1>AutoLabCommandList</formula1>
    </dataValidation>
    <dataValidation type="list" showInputMessage="1" showErrorMessage="1" errorTitle="Invalid Enabled value" error="Choose TRUE or FALSE from the dropdown list." sqref="C171" xr:uid="{5397391E-E8EB-4B69-B4DA-C3444B039F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A067E689-2FD8-42DA-BCFB-7A4936289289}">
      <formula1>AutoLabCommandList</formula1>
    </dataValidation>
    <dataValidation type="list" showInputMessage="1" showErrorMessage="1" errorTitle="Invalid Enabled value" error="Choose TRUE or FALSE from the dropdown list." sqref="C172" xr:uid="{0D6F55D6-27E7-4B07-BE3D-CDE23A1061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F965C7EE-E0E9-47D7-B36F-BEF103821184}">
      <formula1>AutoLabCommandList</formula1>
    </dataValidation>
    <dataValidation type="list" showInputMessage="1" showErrorMessage="1" errorTitle="Invalid Enabled value" error="Choose TRUE or FALSE from the dropdown list." sqref="C173" xr:uid="{E8D42010-967A-423F-BF6F-730C075E66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C074F473-B2D9-4034-8491-1352351BE837}">
      <formula1>AutoLabCommandList</formula1>
    </dataValidation>
    <dataValidation type="list" showInputMessage="1" showErrorMessage="1" errorTitle="Invalid Enabled value" error="Choose TRUE or FALSE from the dropdown list." sqref="C174" xr:uid="{0577B356-3603-4E7D-BB09-4AF2857368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FF1A349F-BC7E-4ED5-A031-EA95E3996BBB}">
      <formula1>AutoLabCommandList</formula1>
    </dataValidation>
    <dataValidation type="list" showInputMessage="1" showErrorMessage="1" errorTitle="Invalid Enabled value" error="Choose TRUE or FALSE from the dropdown list." sqref="C175" xr:uid="{99F7ABCD-3CB5-4711-B81A-C4E64BBB64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2966A33C-8B10-4523-B41C-BA2AB111CF30}">
      <formula1>AutoLabCommandList</formula1>
    </dataValidation>
    <dataValidation type="list" showInputMessage="1" showErrorMessage="1" errorTitle="Invalid Enabled value" error="Choose TRUE or FALSE from the dropdown list." sqref="C176" xr:uid="{B898993E-5294-4EEF-867D-DDB8CD3DA5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AF8F4BA4-C4DF-4E97-848B-C2761C558F7E}">
      <formula1>AutoLabCommandList</formula1>
    </dataValidation>
    <dataValidation type="list" showInputMessage="1" showErrorMessage="1" errorTitle="Invalid Enabled value" error="Choose TRUE or FALSE from the dropdown list." sqref="C177" xr:uid="{D35FB324-9F37-457F-876B-7235D7A5B4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5CC6495E-83CC-4E0F-8BEE-82A0197EAFB1}">
      <formula1>AutoLabCommandList</formula1>
    </dataValidation>
    <dataValidation type="list" showInputMessage="1" showErrorMessage="1" errorTitle="Invalid Enabled value" error="Choose TRUE or FALSE from the dropdown list." sqref="C178" xr:uid="{3ABC18B1-4CD7-4785-A423-E2E8723CF2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C0C750BC-6F0A-4C13-AC29-7A7E409ACD9E}">
      <formula1>AutoLabCommandList</formula1>
    </dataValidation>
    <dataValidation type="list" showInputMessage="1" showErrorMessage="1" errorTitle="Invalid Enabled value" error="Choose TRUE or FALSE from the dropdown list." sqref="C179" xr:uid="{58122161-C186-45C7-B409-466C4B4F5D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134F3FB6-DD97-4E0B-844A-5EFD1EEFD1C9}">
      <formula1>AutoLabCommandList</formula1>
    </dataValidation>
    <dataValidation type="list" showInputMessage="1" showErrorMessage="1" errorTitle="Invalid Enabled value" error="Choose TRUE or FALSE from the dropdown list." sqref="C180" xr:uid="{5C83105B-746A-498A-84E8-1ED26B595A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3547BE56-7F67-4B26-AFFB-297E14DB84F7}">
      <formula1>AutoLabCommandList</formula1>
    </dataValidation>
    <dataValidation type="list" showInputMessage="1" showErrorMessage="1" errorTitle="Invalid Enabled value" error="Choose TRUE or FALSE from the dropdown list." sqref="C181" xr:uid="{F2604E38-C82D-47D8-8DDC-547AB02142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8ED02D26-D8A8-4956-8DFC-3ED3985C081F}">
      <formula1>AutoLabCommandList</formula1>
    </dataValidation>
    <dataValidation type="list" showInputMessage="1" showErrorMessage="1" errorTitle="Invalid Enabled value" error="Choose TRUE or FALSE from the dropdown list." sqref="C182" xr:uid="{D6262C72-674F-4AA1-926B-2D89269189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8F82B62B-A461-4DAA-8413-817A76BFCAC5}">
      <formula1>AutoLabCommandList</formula1>
    </dataValidation>
    <dataValidation type="list" showInputMessage="1" showErrorMessage="1" errorTitle="Invalid Enabled value" error="Choose TRUE or FALSE from the dropdown list." sqref="C183" xr:uid="{F785C274-AC4C-4BA6-B043-AF9BB3499B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C2051F0E-68EB-480C-BF42-41B8D282569A}">
      <formula1>AutoLabCommandList</formula1>
    </dataValidation>
    <dataValidation type="list" showInputMessage="1" showErrorMessage="1" errorTitle="Invalid Enabled value" error="Choose TRUE or FALSE from the dropdown list." sqref="C184" xr:uid="{E9563667-01A4-4F3E-825F-C0E5FA74160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422F233D-25B2-42A5-A35E-6BFBAB2C248E}">
      <formula1>AutoLabCommandList</formula1>
    </dataValidation>
    <dataValidation type="list" showInputMessage="1" showErrorMessage="1" errorTitle="Invalid Enabled value" error="Choose TRUE or FALSE from the dropdown list." sqref="C185" xr:uid="{00778FAB-E513-4F8E-8099-7356FAE390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CF442945-143B-41F6-823B-1C6C062741D3}">
      <formula1>AutoLabCommandList</formula1>
    </dataValidation>
    <dataValidation type="list" showInputMessage="1" showErrorMessage="1" errorTitle="Invalid Enabled value" error="Choose TRUE or FALSE from the dropdown list." sqref="C186" xr:uid="{D5DE6376-3293-47AB-94B6-2ABFBEDF1A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CD3D5D15-539D-495A-B811-4B25FE4FA746}">
      <formula1>AutoLabCommandList</formula1>
    </dataValidation>
    <dataValidation type="list" showInputMessage="1" showErrorMessage="1" errorTitle="Invalid Enabled value" error="Choose TRUE or FALSE from the dropdown list." sqref="C187" xr:uid="{F8B7EBAF-2F61-4823-95ED-E4BA751330D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6E5D5C6E-7170-4035-B5F3-AD50B6AB1384}">
      <formula1>AutoLabCommandList</formula1>
    </dataValidation>
    <dataValidation type="list" showInputMessage="1" showErrorMessage="1" errorTitle="Invalid Enabled value" error="Choose TRUE or FALSE from the dropdown list." sqref="C188" xr:uid="{9329A743-AEE2-4F0C-9DDA-A0BC926EB8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35A3A513-FEF7-48E9-BD1A-A860A75AD61B}">
      <formula1>AutoLabCommandList</formula1>
    </dataValidation>
    <dataValidation type="list" showInputMessage="1" showErrorMessage="1" errorTitle="Invalid Enabled value" error="Choose TRUE or FALSE from the dropdown list." sqref="C189" xr:uid="{09FAE9D6-B2F9-4A0F-A656-027011E6007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25FACC9C-15A7-47F2-AA26-7E70E28173EF}">
      <formula1>AutoLabCommandList</formula1>
    </dataValidation>
    <dataValidation type="list" showInputMessage="1" showErrorMessage="1" errorTitle="Invalid Enabled value" error="Choose TRUE or FALSE from the dropdown list." sqref="C190" xr:uid="{8D37522A-FC1A-4725-9C4B-0F71704FC7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4AFDCF46-4488-4178-9D68-A1AC9DA80E01}">
      <formula1>AutoLabCommandList</formula1>
    </dataValidation>
    <dataValidation type="list" showInputMessage="1" showErrorMessage="1" errorTitle="Invalid Enabled value" error="Choose TRUE or FALSE from the dropdown list." sqref="C191" xr:uid="{D95837AB-449C-4CBC-8C56-C3CC13AC9E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F687810F-17BA-4D8B-93D2-F6A7224B5164}">
      <formula1>AutoLabCommandList</formula1>
    </dataValidation>
    <dataValidation type="list" showInputMessage="1" showErrorMessage="1" errorTitle="Invalid Enabled value" error="Choose TRUE or FALSE from the dropdown list." sqref="C192" xr:uid="{72D850FC-EB2F-4FB8-8513-4E0D19D15F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D915CB12-B37D-4AD3-BF62-278C1ED54BB5}">
      <formula1>AutoLabCommandList</formula1>
    </dataValidation>
    <dataValidation type="list" showInputMessage="1" showErrorMessage="1" errorTitle="Invalid Enabled value" error="Choose TRUE or FALSE from the dropdown list." sqref="C193" xr:uid="{D1FF0F59-445B-4256-9F97-34473B1E8C9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421CD551-3975-42F0-AB0F-99BCD0875767}">
      <formula1>AutoLabCommandList</formula1>
    </dataValidation>
    <dataValidation type="list" showInputMessage="1" showErrorMessage="1" errorTitle="Invalid Enabled value" error="Choose TRUE or FALSE from the dropdown list." sqref="C194" xr:uid="{81B2A2E0-7427-4B52-AE9B-8852161751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05093ACE-7F41-459E-A45D-660501170C28}">
      <formula1>AutoLabCommandList</formula1>
    </dataValidation>
    <dataValidation type="list" showInputMessage="1" showErrorMessage="1" errorTitle="Invalid Enabled value" error="Choose TRUE or FALSE from the dropdown list." sqref="C195" xr:uid="{FF587DA5-AF7A-4202-9610-C6E770AC86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D8117A90-E39B-4C6C-BFD5-AD93F97521DA}">
      <formula1>AutoLabCommandList</formula1>
    </dataValidation>
    <dataValidation type="list" showInputMessage="1" showErrorMessage="1" errorTitle="Invalid Enabled value" error="Choose TRUE or FALSE from the dropdown list." sqref="C196" xr:uid="{57CF56BF-BC06-4A36-BBC5-8FF3DA2205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9BD633AD-CFDC-4832-B881-0F13E327D923}">
      <formula1>AutoLabCommandList</formula1>
    </dataValidation>
    <dataValidation type="list" showInputMessage="1" showErrorMessage="1" errorTitle="Invalid Enabled value" error="Choose TRUE or FALSE from the dropdown list." sqref="C197" xr:uid="{994773F0-31EF-4023-BE3F-60F4888693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F3A726CA-3715-4A2F-972F-41D4F91DA04A}">
      <formula1>AutoLabCommandList</formula1>
    </dataValidation>
    <dataValidation type="list" showInputMessage="1" showErrorMessage="1" errorTitle="Invalid Enabled value" error="Choose TRUE or FALSE from the dropdown list." sqref="C198" xr:uid="{F5812351-8A82-402A-8F6C-8D72A6F4C8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BBD92A48-AC61-4BBC-B20C-81FB3BEF3E37}">
      <formula1>AutoLabCommandList</formula1>
    </dataValidation>
    <dataValidation type="list" showInputMessage="1" showErrorMessage="1" errorTitle="Invalid Enabled value" error="Choose TRUE or FALSE from the dropdown list." sqref="C199" xr:uid="{EBCA59CF-E7B8-4A8C-AED3-181825B7F4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D7ABDC84-1EA9-47EA-9C30-12B0A03F92BD}">
      <formula1>AutoLabCommandList</formula1>
    </dataValidation>
    <dataValidation type="list" showInputMessage="1" showErrorMessage="1" errorTitle="Invalid Enabled value" error="Choose TRUE or FALSE from the dropdown list." sqref="C200" xr:uid="{8D8CDF02-3465-48EE-B542-7B2BBA960B9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2BA8D3B0-165B-4699-A328-BEAC049938B4}">
      <formula1>AutoLabCommandList</formula1>
    </dataValidation>
    <dataValidation type="list" showInputMessage="1" showErrorMessage="1" errorTitle="Invalid device" error="Choose a device of the correct type for this command." sqref="F5" xr:uid="{1165A424-3EEE-40FE-9D70-89FF36D15FB6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241686AE-2B1F-4162-AAF8-027D2EDFB3E4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C5829920-FE34-40ED-9C59-F8C5FDF49ECB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852BA1EB-AF05-4E93-9AA9-4BE63FACEED0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6DB4CE72-F951-4408-8B3B-E6144EB09F18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1.5</v>
      </c>
      <c r="D4" s="29">
        <v>4.4000000000000004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4.29</v>
      </c>
      <c r="E7" s="29">
        <v>270</v>
      </c>
      <c r="F7" s="12" t="s">
        <v>73</v>
      </c>
      <c r="G7" t="s">
        <v>230</v>
      </c>
    </row>
    <row r="8" spans="1:7">
      <c r="A8" s="54" t="b">
        <v>1</v>
      </c>
      <c r="B8" s="55" t="s">
        <v>18</v>
      </c>
      <c r="C8" s="55">
        <v>10</v>
      </c>
      <c r="D8" s="55">
        <v>3</v>
      </c>
      <c r="E8" s="55"/>
      <c r="F8" s="55" t="s">
        <v>78</v>
      </c>
      <c r="G8" s="56" t="s">
        <v>79</v>
      </c>
    </row>
    <row r="9" spans="1:7">
      <c r="A9" s="54" t="b">
        <v>1</v>
      </c>
      <c r="B9" s="55" t="s">
        <v>80</v>
      </c>
      <c r="C9" s="55">
        <v>1.6</v>
      </c>
      <c r="D9" s="55">
        <v>9</v>
      </c>
      <c r="E9" s="55"/>
      <c r="F9" s="55" t="s">
        <v>78</v>
      </c>
      <c r="G9" s="56" t="s">
        <v>79</v>
      </c>
    </row>
    <row r="10" spans="1:7">
      <c r="A10" s="54" t="b">
        <v>1</v>
      </c>
      <c r="B10" s="55" t="s">
        <v>81</v>
      </c>
      <c r="C10" s="55">
        <v>3.5</v>
      </c>
      <c r="D10" s="55">
        <v>0.5</v>
      </c>
      <c r="E10" s="55"/>
      <c r="F10" s="55" t="s">
        <v>78</v>
      </c>
      <c r="G10" s="56" t="s">
        <v>79</v>
      </c>
    </row>
    <row r="11" spans="1:7">
      <c r="A11" s="54" t="b">
        <v>1</v>
      </c>
      <c r="B11" s="55" t="s">
        <v>82</v>
      </c>
      <c r="C11" s="55">
        <v>7.5</v>
      </c>
      <c r="D11" s="55">
        <v>11</v>
      </c>
      <c r="E11" s="55"/>
      <c r="F11" s="55" t="s">
        <v>78</v>
      </c>
      <c r="G11" s="56" t="s">
        <v>79</v>
      </c>
    </row>
    <row r="12" spans="1:7">
      <c r="A12" s="54" t="b">
        <v>1</v>
      </c>
      <c r="B12" s="55" t="s">
        <v>83</v>
      </c>
      <c r="C12" s="55">
        <v>7.5</v>
      </c>
      <c r="D12" s="55">
        <v>4.8</v>
      </c>
      <c r="E12" s="55"/>
      <c r="F12" s="55" t="s">
        <v>78</v>
      </c>
      <c r="G12" s="56" t="s">
        <v>79</v>
      </c>
    </row>
    <row r="13" spans="1:7">
      <c r="A13" s="54" t="b">
        <v>1</v>
      </c>
      <c r="B13" s="55" t="s">
        <v>84</v>
      </c>
      <c r="C13" s="55">
        <v>6.5</v>
      </c>
      <c r="D13" s="55">
        <v>5.5</v>
      </c>
      <c r="E13" s="55"/>
      <c r="F13" s="55" t="s">
        <v>78</v>
      </c>
      <c r="G13" s="56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47" workbookViewId="0">
      <selection activeCell="AN75" sqref="AN75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5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6" t="s">
        <v>15</v>
      </c>
      <c r="DP10" s="36"/>
      <c r="DQ10" s="36"/>
      <c r="DR10" s="37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1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288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234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5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5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5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34" t="s">
        <v>31</v>
      </c>
      <c r="S73" s="4"/>
      <c r="T73" s="4"/>
      <c r="U73" s="31"/>
      <c r="V73" s="31"/>
      <c r="W73" s="31"/>
      <c r="X73" s="31"/>
      <c r="Y73" s="31"/>
      <c r="Z73" s="34" t="s">
        <v>32</v>
      </c>
      <c r="AA73" s="31"/>
      <c r="AB73" s="31"/>
      <c r="AC73" s="31"/>
      <c r="AD73" s="31"/>
      <c r="AE73" s="31"/>
      <c r="AF73" s="31"/>
      <c r="AG73" s="31"/>
      <c r="AH73" s="34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31"/>
      <c r="CJ73" s="31"/>
      <c r="CK73" s="31"/>
      <c r="CL73" s="31"/>
      <c r="CM73" s="31"/>
      <c r="CN73" s="31"/>
      <c r="CO73" s="31"/>
      <c r="CP73" s="31"/>
      <c r="CQ73" s="31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32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31"/>
      <c r="CJ74" s="31"/>
      <c r="CK74" s="31"/>
      <c r="CL74" s="31"/>
      <c r="CM74" s="31"/>
      <c r="CN74" s="31"/>
      <c r="CO74" s="31"/>
      <c r="CP74" s="31"/>
      <c r="CQ74" s="31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32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31"/>
      <c r="CJ75" s="31"/>
      <c r="CK75" s="31"/>
      <c r="CL75" s="31"/>
      <c r="CM75" s="31"/>
      <c r="CN75" s="31"/>
      <c r="CO75" s="34" t="s">
        <v>34</v>
      </c>
      <c r="CP75" s="31"/>
      <c r="CQ75" s="31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32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32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1"/>
      <c r="CK77" s="31"/>
      <c r="CL77" s="31"/>
      <c r="CM77" s="31"/>
      <c r="CN77" s="31"/>
      <c r="CO77" s="31"/>
      <c r="CP77" s="31"/>
      <c r="CQ77" s="31"/>
      <c r="CR77" s="31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32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31"/>
      <c r="CK78" s="31"/>
      <c r="CL78" s="31"/>
      <c r="CM78" s="31"/>
      <c r="CN78" s="31"/>
      <c r="CO78" s="31"/>
      <c r="CP78" s="31"/>
      <c r="CQ78" s="31"/>
      <c r="CR78" s="31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32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31"/>
      <c r="CL79" s="31"/>
      <c r="CM79" s="31"/>
      <c r="CN79" s="31"/>
      <c r="CO79" s="31"/>
      <c r="CP79" s="31"/>
      <c r="CQ79" s="31"/>
      <c r="CR79" s="31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32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31"/>
      <c r="CM80" s="31"/>
      <c r="CN80" s="31"/>
      <c r="CO80" s="31"/>
      <c r="CP80" s="31"/>
      <c r="CQ80" s="31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32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32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32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32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32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32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33" t="s">
        <v>31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5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5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8"/>
      <c r="J1" s="38"/>
      <c r="K1" t="s">
        <v>232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235</v>
      </c>
      <c r="B14" t="s">
        <v>74</v>
      </c>
      <c r="C14" t="s">
        <v>236</v>
      </c>
      <c r="D14" s="10" t="s">
        <v>237</v>
      </c>
      <c r="E14" t="s">
        <v>238</v>
      </c>
      <c r="F14" t="s">
        <v>171</v>
      </c>
      <c r="G14" t="b">
        <v>1</v>
      </c>
      <c r="H14" s="10" t="s">
        <v>239</v>
      </c>
      <c r="K14" t="s">
        <v>235</v>
      </c>
    </row>
    <row r="15" spans="1:11">
      <c r="A15" t="s">
        <v>240</v>
      </c>
      <c r="B15" t="s">
        <v>74</v>
      </c>
      <c r="C15" t="s">
        <v>236</v>
      </c>
      <c r="D15" s="10" t="s">
        <v>237</v>
      </c>
      <c r="E15" t="s">
        <v>241</v>
      </c>
      <c r="F15" t="s">
        <v>171</v>
      </c>
      <c r="G15" t="b">
        <v>1</v>
      </c>
      <c r="H15" s="10" t="s">
        <v>242</v>
      </c>
      <c r="K15" t="s">
        <v>240</v>
      </c>
    </row>
    <row r="16" spans="1:11">
      <c r="A16" t="s">
        <v>243</v>
      </c>
      <c r="B16" t="s">
        <v>74</v>
      </c>
      <c r="C16" t="s">
        <v>236</v>
      </c>
      <c r="D16" s="10" t="s">
        <v>243</v>
      </c>
      <c r="E16" t="s">
        <v>244</v>
      </c>
      <c r="F16" t="s">
        <v>171</v>
      </c>
      <c r="G16" t="b">
        <v>1</v>
      </c>
      <c r="H16" s="10" t="s">
        <v>245</v>
      </c>
      <c r="K16" t="s">
        <v>243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8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8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8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235</v>
      </c>
      <c r="B9">
        <v>1</v>
      </c>
      <c r="C9" t="s">
        <v>246</v>
      </c>
      <c r="D9" t="s">
        <v>217</v>
      </c>
      <c r="E9" t="s">
        <v>209</v>
      </c>
      <c r="F9" t="b">
        <v>1</v>
      </c>
      <c r="H9" s="10"/>
      <c r="I9" s="10" t="s">
        <v>247</v>
      </c>
      <c r="J9" s="10" t="s">
        <v>248</v>
      </c>
    </row>
    <row r="10" spans="1:10">
      <c r="A10" t="s">
        <v>235</v>
      </c>
      <c r="B10">
        <v>2</v>
      </c>
      <c r="C10" t="s">
        <v>249</v>
      </c>
      <c r="D10" t="s">
        <v>217</v>
      </c>
      <c r="E10" t="s">
        <v>209</v>
      </c>
      <c r="F10" t="b">
        <v>1</v>
      </c>
      <c r="G10" t="s">
        <v>250</v>
      </c>
      <c r="H10" s="10" t="s">
        <v>251</v>
      </c>
      <c r="I10" s="10" t="s">
        <v>252</v>
      </c>
      <c r="J10" s="10" t="s">
        <v>253</v>
      </c>
    </row>
    <row r="11" spans="1:10">
      <c r="A11" t="s">
        <v>235</v>
      </c>
      <c r="B11">
        <v>3</v>
      </c>
      <c r="C11" t="s">
        <v>254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255</v>
      </c>
      <c r="J11" s="10" t="s">
        <v>256</v>
      </c>
    </row>
    <row r="12" spans="1:10">
      <c r="A12" t="s">
        <v>235</v>
      </c>
      <c r="B12">
        <v>4</v>
      </c>
      <c r="C12" t="s">
        <v>257</v>
      </c>
      <c r="D12" t="s">
        <v>258</v>
      </c>
      <c r="E12" t="s">
        <v>209</v>
      </c>
      <c r="F12" t="b">
        <v>1</v>
      </c>
      <c r="G12" t="b">
        <v>1</v>
      </c>
      <c r="H12" s="10" t="s">
        <v>259</v>
      </c>
      <c r="I12" s="10" t="s">
        <v>260</v>
      </c>
      <c r="J12" s="10" t="s">
        <v>261</v>
      </c>
    </row>
    <row r="13" spans="1:10">
      <c r="A13" t="s">
        <v>235</v>
      </c>
      <c r="B13">
        <v>5</v>
      </c>
      <c r="C13" t="s">
        <v>262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263</v>
      </c>
      <c r="J13" s="10" t="s">
        <v>264</v>
      </c>
    </row>
    <row r="14" spans="1:10">
      <c r="A14" t="s">
        <v>235</v>
      </c>
      <c r="C14" t="s">
        <v>265</v>
      </c>
      <c r="D14" t="s">
        <v>217</v>
      </c>
      <c r="E14" t="s">
        <v>266</v>
      </c>
      <c r="F14" t="b">
        <v>1</v>
      </c>
      <c r="G14" t="s">
        <v>267</v>
      </c>
      <c r="H14" s="10"/>
      <c r="I14" s="10" t="s">
        <v>268</v>
      </c>
      <c r="J14" s="10" t="s">
        <v>269</v>
      </c>
    </row>
    <row r="15" spans="1:10">
      <c r="A15" t="s">
        <v>235</v>
      </c>
      <c r="C15" t="s">
        <v>270</v>
      </c>
      <c r="D15" t="s">
        <v>221</v>
      </c>
      <c r="E15" t="s">
        <v>266</v>
      </c>
      <c r="F15" t="b">
        <v>1</v>
      </c>
      <c r="G15">
        <v>60</v>
      </c>
      <c r="H15" s="10"/>
      <c r="I15" s="10" t="s">
        <v>271</v>
      </c>
      <c r="J15" s="10" t="s">
        <v>272</v>
      </c>
    </row>
    <row r="16" spans="1:10" ht="41.4">
      <c r="A16" t="s">
        <v>240</v>
      </c>
      <c r="B16">
        <v>1</v>
      </c>
      <c r="C16" t="s">
        <v>246</v>
      </c>
      <c r="D16" t="s">
        <v>217</v>
      </c>
      <c r="E16" t="s">
        <v>209</v>
      </c>
      <c r="F16" t="b">
        <v>1</v>
      </c>
      <c r="H16" s="10"/>
      <c r="I16" s="10" t="s">
        <v>247</v>
      </c>
      <c r="J16" s="10" t="s">
        <v>248</v>
      </c>
    </row>
    <row r="17" spans="1:10">
      <c r="A17" t="s">
        <v>240</v>
      </c>
      <c r="B17">
        <v>2</v>
      </c>
      <c r="C17" t="s">
        <v>249</v>
      </c>
      <c r="D17" t="s">
        <v>217</v>
      </c>
      <c r="E17" t="s">
        <v>209</v>
      </c>
      <c r="F17" t="b">
        <v>1</v>
      </c>
      <c r="G17" t="s">
        <v>250</v>
      </c>
      <c r="H17" s="10" t="s">
        <v>251</v>
      </c>
      <c r="I17" s="10" t="s">
        <v>252</v>
      </c>
      <c r="J17" s="10" t="s">
        <v>253</v>
      </c>
    </row>
    <row r="18" spans="1:10">
      <c r="A18" t="s">
        <v>240</v>
      </c>
      <c r="B18">
        <v>3</v>
      </c>
      <c r="C18" t="s">
        <v>254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255</v>
      </c>
      <c r="J18" s="10" t="s">
        <v>256</v>
      </c>
    </row>
    <row r="19" spans="1:10" ht="27.6">
      <c r="A19" t="s">
        <v>240</v>
      </c>
      <c r="B19">
        <v>4</v>
      </c>
      <c r="C19" t="s">
        <v>273</v>
      </c>
      <c r="D19" t="s">
        <v>217</v>
      </c>
      <c r="E19" t="s">
        <v>209</v>
      </c>
      <c r="F19" t="b">
        <v>1</v>
      </c>
      <c r="G19" t="s">
        <v>274</v>
      </c>
      <c r="H19" s="10" t="s">
        <v>275</v>
      </c>
      <c r="I19" s="10" t="s">
        <v>276</v>
      </c>
      <c r="J19" s="10" t="s">
        <v>277</v>
      </c>
    </row>
    <row r="20" spans="1:10">
      <c r="A20" t="s">
        <v>240</v>
      </c>
      <c r="B20">
        <v>5</v>
      </c>
      <c r="C20" t="s">
        <v>278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279</v>
      </c>
      <c r="J20" s="10" t="s">
        <v>280</v>
      </c>
    </row>
    <row r="21" spans="1:10">
      <c r="A21" t="s">
        <v>240</v>
      </c>
      <c r="B21">
        <v>6</v>
      </c>
      <c r="C21" t="s">
        <v>257</v>
      </c>
      <c r="D21" t="s">
        <v>258</v>
      </c>
      <c r="E21" t="s">
        <v>209</v>
      </c>
      <c r="F21" t="b">
        <v>1</v>
      </c>
      <c r="G21" t="b">
        <v>1</v>
      </c>
      <c r="H21" s="10" t="s">
        <v>259</v>
      </c>
      <c r="I21" s="10" t="s">
        <v>260</v>
      </c>
      <c r="J21" s="10" t="s">
        <v>261</v>
      </c>
    </row>
    <row r="22" spans="1:10">
      <c r="A22" t="s">
        <v>240</v>
      </c>
      <c r="C22" t="s">
        <v>265</v>
      </c>
      <c r="D22" t="s">
        <v>217</v>
      </c>
      <c r="E22" t="s">
        <v>266</v>
      </c>
      <c r="F22" t="b">
        <v>1</v>
      </c>
      <c r="G22" t="s">
        <v>281</v>
      </c>
      <c r="H22" s="10"/>
      <c r="I22" s="10" t="s">
        <v>268</v>
      </c>
      <c r="J22" s="10" t="s">
        <v>269</v>
      </c>
    </row>
    <row r="23" spans="1:10">
      <c r="A23" t="s">
        <v>240</v>
      </c>
      <c r="C23" t="s">
        <v>270</v>
      </c>
      <c r="D23" t="s">
        <v>221</v>
      </c>
      <c r="E23" t="s">
        <v>266</v>
      </c>
      <c r="F23" t="b">
        <v>1</v>
      </c>
      <c r="G23">
        <v>60</v>
      </c>
      <c r="H23" s="10"/>
      <c r="I23" s="10" t="s">
        <v>271</v>
      </c>
      <c r="J23" s="10" t="s">
        <v>272</v>
      </c>
    </row>
    <row r="24" spans="1:10" ht="41.4">
      <c r="A24" t="s">
        <v>243</v>
      </c>
      <c r="B24">
        <v>1</v>
      </c>
      <c r="C24" t="s">
        <v>246</v>
      </c>
      <c r="D24" t="s">
        <v>217</v>
      </c>
      <c r="E24" t="s">
        <v>209</v>
      </c>
      <c r="F24" t="b">
        <v>1</v>
      </c>
      <c r="H24" s="10"/>
      <c r="I24" s="10" t="s">
        <v>282</v>
      </c>
      <c r="J24" s="10" t="s">
        <v>283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53" t="s">
        <v>130</v>
      </c>
      <c r="B1" s="53"/>
      <c r="C1" s="53"/>
      <c r="D1" s="53"/>
      <c r="E1" s="53"/>
      <c r="F1" s="53"/>
      <c r="G1" s="53"/>
      <c r="H1" s="53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296875" bestFit="1" customWidth="1"/>
    <col min="3" max="3" width="9.09765625" customWidth="1"/>
    <col min="4" max="4" width="20.09765625" customWidth="1"/>
    <col min="5" max="5" width="98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049999999999997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2"/>
      <c r="H1" s="52"/>
      <c r="I1" s="52"/>
      <c r="J1" s="52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18</v>
      </c>
      <c r="B3" s="14">
        <v>175</v>
      </c>
      <c r="C3" s="14" t="s">
        <v>79</v>
      </c>
      <c r="D3" s="14" t="s">
        <v>194</v>
      </c>
      <c r="E3" s="14" t="s">
        <v>60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236</v>
      </c>
      <c r="D4" t="s">
        <v>237</v>
      </c>
      <c r="E4" t="s">
        <v>287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65</v>
      </c>
      <c r="E5" t="s">
        <v>289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91440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049999999999997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1.5</v>
      </c>
      <c r="C2" s="14">
        <v>4.4000000000000004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4.29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243840</xdr:colOff>
                    <xdr:row>0</xdr:row>
                    <xdr:rowOff>91440</xdr:rowOff>
                  </from>
                  <to>
                    <xdr:col>0</xdr:col>
                    <xdr:colOff>891540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91440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>
      <selection activeCell="C18" sqref="C18"/>
    </sheetView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284</v>
      </c>
      <c r="B5" s="19" t="s">
        <v>285</v>
      </c>
      <c r="C5" s="12" t="s">
        <v>286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19.796875" bestFit="1" customWidth="1"/>
    <col min="2" max="2" width="30.69921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 t="s">
        <v>292</v>
      </c>
    </row>
    <row r="4" spans="1:2">
      <c r="A4" s="21" t="s">
        <v>128</v>
      </c>
      <c r="B4" s="23" t="s">
        <v>293</v>
      </c>
    </row>
    <row r="5" spans="1:2" ht="27.6">
      <c r="A5" s="21" t="s">
        <v>129</v>
      </c>
      <c r="B5" s="23" t="s">
        <v>294</v>
      </c>
    </row>
    <row r="6" spans="1:2">
      <c r="A6" s="21"/>
      <c r="B6" s="23"/>
    </row>
    <row r="7" spans="1:2">
      <c r="A7" s="21"/>
      <c r="B7" s="23"/>
    </row>
    <row r="8" spans="1:2">
      <c r="A8" s="21"/>
      <c r="B8" s="23"/>
    </row>
    <row r="9" spans="1:2">
      <c r="A9" s="21"/>
      <c r="B9" s="23"/>
    </row>
    <row r="10" spans="1:2">
      <c r="A10" s="21"/>
      <c r="B10" s="23"/>
    </row>
    <row r="11" spans="1:2">
      <c r="A11" s="21"/>
      <c r="B11" s="23"/>
    </row>
    <row r="12" spans="1:2">
      <c r="A12" s="21"/>
      <c r="B12" s="23"/>
    </row>
    <row r="13" spans="1:2">
      <c r="A13" s="21"/>
      <c r="B13" s="23"/>
    </row>
    <row r="14" spans="1:2">
      <c r="A14" s="21"/>
      <c r="B14" s="23"/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18" workbookViewId="0">
      <selection activeCell="DQ32" sqref="DQ32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2026-07-29T03:30:19Z</dcterms:modified>
</cp:coreProperties>
</file>